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3D5835D6-AFDB-4698-88D0-A99D4DF7ADB0}" xr6:coauthVersionLast="47" xr6:coauthVersionMax="47" xr10:uidLastSave="{00000000-0000-0000-0000-000000000000}"/>
  <bookViews>
    <workbookView xWindow="11424" yWindow="0" windowWidth="11712" windowHeight="12336" tabRatio="850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5" i="5" l="1"/>
  <c r="D385" i="5"/>
  <c r="F384" i="5"/>
  <c r="D384" i="5"/>
  <c r="F383" i="5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<sst xmlns="http://schemas.openxmlformats.org/spreadsheetml/2006/main" count="34388" uniqueCount="697">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</sst>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5"/>
  <sheetViews>
    <sheetView showGridLines="0" tabSelected="1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B391" sqref="B391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5" si="68">1+B381/100</f>
        <v>1.0018</v>
      </c>
      <c r="F381" s="16">
        <f t="shared" ref="F381:F385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  <row r="384" spans="1:6" x14ac:dyDescent="0.3">
      <c r="A384" s="18">
        <v>46054</v>
      </c>
      <c r="B384" s="17">
        <v>0.7</v>
      </c>
      <c r="D384" s="16">
        <f t="shared" si="68"/>
        <v>1.0069999999999999</v>
      </c>
      <c r="F384" s="16">
        <f t="shared" si="69"/>
        <v>3.8124969611125881</v>
      </c>
    </row>
    <row r="385" spans="1:6" x14ac:dyDescent="0.3">
      <c r="A385" s="18">
        <v>46082</v>
      </c>
      <c r="B385" s="17">
        <v>0.88</v>
      </c>
      <c r="D385" s="16">
        <f t="shared" si="68"/>
        <v>1.0087999999999999</v>
      </c>
      <c r="F385" s="16">
        <f t="shared" si="69"/>
        <v>4.142846991219562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41"/>
  <sheetViews>
    <sheetView showGridLines="0" zoomScale="103" zoomScaleNormal="85" workbookViewId="0">
      <pane ySplit="4" topLeftCell="A233" activePane="bottomLeft" state="frozen"/>
      <selection activeCell="E328" sqref="E328"/>
      <selection pane="bottomLeft" activeCell="B241" sqref="B241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  <row r="240" spans="1:18" x14ac:dyDescent="0.3">
      <c r="A240" s="67">
        <v>46054</v>
      </c>
      <c r="B240" s="71">
        <v>0.7</v>
      </c>
      <c r="C240" s="71">
        <v>7.0000000000000007E-2</v>
      </c>
      <c r="D240" s="71">
        <v>0.28000000000000003</v>
      </c>
      <c r="E240" s="71">
        <v>0.68</v>
      </c>
      <c r="F240" s="71">
        <v>0.18</v>
      </c>
      <c r="G240" s="71">
        <v>0.7</v>
      </c>
      <c r="H240" s="71">
        <v>0.59</v>
      </c>
      <c r="I240" s="71">
        <v>0.62</v>
      </c>
      <c r="J240" s="71">
        <v>0.98</v>
      </c>
      <c r="K240" s="71">
        <v>0.73</v>
      </c>
      <c r="L240" s="71">
        <v>0.4</v>
      </c>
      <c r="M240" s="71">
        <v>0.76</v>
      </c>
      <c r="N240" s="71">
        <v>0.75</v>
      </c>
      <c r="O240" s="71">
        <v>0.74</v>
      </c>
      <c r="P240" s="71">
        <v>0.97</v>
      </c>
      <c r="Q240" s="71">
        <v>0.32</v>
      </c>
      <c r="R240" s="71">
        <v>0.33</v>
      </c>
    </row>
    <row r="241" spans="1:18" x14ac:dyDescent="0.3">
      <c r="A241" s="67">
        <v>46082</v>
      </c>
      <c r="B241" s="71">
        <v>0.88</v>
      </c>
      <c r="C241" s="71">
        <v>0.37</v>
      </c>
      <c r="D241" s="71">
        <v>1.39</v>
      </c>
      <c r="E241" s="71">
        <v>0.92</v>
      </c>
      <c r="F241" s="71">
        <v>0.93</v>
      </c>
      <c r="G241" s="71">
        <v>0.4</v>
      </c>
      <c r="H241" s="71">
        <v>0.85</v>
      </c>
      <c r="I241" s="71">
        <v>1.31</v>
      </c>
      <c r="J241" s="71">
        <v>0.81</v>
      </c>
      <c r="K241" s="71">
        <v>1.1000000000000001</v>
      </c>
      <c r="L241" s="71">
        <v>1.47</v>
      </c>
      <c r="M241" s="71">
        <v>0.93</v>
      </c>
      <c r="N241" s="71">
        <v>0.72</v>
      </c>
      <c r="O241" s="71">
        <v>0.78</v>
      </c>
      <c r="P241" s="71">
        <v>0.78</v>
      </c>
      <c r="Q241" s="71">
        <v>0.7</v>
      </c>
      <c r="R241" s="71">
        <v>0.96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D461"/>
  <sheetViews>
    <sheetView showGridLines="0" zoomScale="85" zoomScaleNormal="85" workbookViewId="0">
      <pane xSplit="1" ySplit="4" topLeftCell="HY5" activePane="bottomRight" state="frozen"/>
      <selection pane="topRight" activeCell="B1" sqref="B1"/>
      <selection pane="bottomLeft" activeCell="A4" sqref="A4"/>
      <selection pane="bottomRight" activeCell="ID19" sqref="ID19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8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  <c r="IC4" s="52">
        <v>46054</v>
      </c>
      <c r="ID4" s="52">
        <v>46082</v>
      </c>
    </row>
    <row r="5" spans="1:238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  <c r="IC5" s="17">
        <v>0.7</v>
      </c>
      <c r="ID5" s="17">
        <v>0.88</v>
      </c>
    </row>
    <row r="6" spans="1:238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  <c r="IC6" s="17">
        <v>0.26</v>
      </c>
      <c r="ID6" s="17">
        <v>1.56</v>
      </c>
    </row>
    <row r="7" spans="1:238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  <c r="IC7" s="17">
        <v>0.23</v>
      </c>
      <c r="ID7" s="17">
        <v>1.94</v>
      </c>
    </row>
    <row r="8" spans="1:238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  <c r="IC8" s="17">
        <v>0.13</v>
      </c>
      <c r="ID8" s="17">
        <v>2.78</v>
      </c>
    </row>
    <row r="9" spans="1:238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  <c r="IC9" s="17">
        <v>-2.36</v>
      </c>
      <c r="ID9" s="17">
        <v>-0.3</v>
      </c>
    </row>
    <row r="10" spans="1:238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  <c r="IC10" s="17">
        <v>3.99</v>
      </c>
      <c r="ID10" s="17">
        <v>4.42</v>
      </c>
    </row>
    <row r="11" spans="1:238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  <c r="IC11" s="17">
        <v>2.84</v>
      </c>
      <c r="ID11" s="17">
        <v>7.12</v>
      </c>
    </row>
    <row r="12" spans="1:238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  <c r="IC12" s="17">
        <v>2.4300000000000002</v>
      </c>
      <c r="ID12" s="17">
        <v>2.29</v>
      </c>
    </row>
    <row r="13" spans="1:238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  <c r="IC13" s="17">
        <v>11.73</v>
      </c>
      <c r="ID13" s="17">
        <v>15.4</v>
      </c>
    </row>
    <row r="14" spans="1:238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  <c r="IC14" s="17">
        <v>-2.91</v>
      </c>
      <c r="ID14" s="17">
        <v>1.43</v>
      </c>
    </row>
    <row r="15" spans="1:238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  <c r="IC15" s="17">
        <v>0.19</v>
      </c>
      <c r="ID15" s="17">
        <v>0.79</v>
      </c>
    </row>
    <row r="16" spans="1:238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  <c r="IC16" s="17">
        <v>2.82</v>
      </c>
      <c r="ID16" s="17">
        <v>1.59</v>
      </c>
    </row>
    <row r="17" spans="1:238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  <c r="IC17" s="17">
        <v>-0.42</v>
      </c>
      <c r="ID17" s="17">
        <v>0.91</v>
      </c>
    </row>
    <row r="18" spans="1:238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  <c r="IC18" s="17">
        <v>-2.64</v>
      </c>
      <c r="ID18" s="17">
        <v>0.95</v>
      </c>
    </row>
    <row r="19" spans="1:238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  <c r="IC19" s="17">
        <v>2.02</v>
      </c>
      <c r="ID19" s="17">
        <v>-0.59</v>
      </c>
    </row>
    <row r="20" spans="1:238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  <c r="IC20" s="17">
        <v>-0.86</v>
      </c>
      <c r="ID20" s="17">
        <v>-0.24</v>
      </c>
    </row>
    <row r="21" spans="1:238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  <c r="IC21" s="17">
        <v>1.06</v>
      </c>
      <c r="ID21" s="17">
        <v>0.69</v>
      </c>
    </row>
    <row r="22" spans="1:238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  <c r="IC22" s="17">
        <v>0.51</v>
      </c>
      <c r="ID22" s="17">
        <v>1.03</v>
      </c>
    </row>
    <row r="23" spans="1:238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  <c r="IC23" s="17">
        <v>0.15</v>
      </c>
      <c r="ID23" s="17">
        <v>1.52</v>
      </c>
    </row>
    <row r="24" spans="1:238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  <c r="IC24" s="17">
        <v>0.06</v>
      </c>
      <c r="ID24" s="17">
        <v>16.78</v>
      </c>
    </row>
    <row r="25" spans="1:238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  <c r="IC25" s="17">
        <v>3.31</v>
      </c>
      <c r="ID25" s="17">
        <v>13.41</v>
      </c>
    </row>
    <row r="26" spans="1:238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  <c r="IC26" s="17">
        <v>1</v>
      </c>
      <c r="ID26" s="17">
        <v>12.17</v>
      </c>
    </row>
    <row r="27" spans="1:238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  <c r="IC27" s="17">
        <v>0.91</v>
      </c>
      <c r="ID27" s="17">
        <v>-3.21</v>
      </c>
    </row>
    <row r="28" spans="1:238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  <c r="IC28" s="17">
        <v>1.7</v>
      </c>
      <c r="ID28" s="17">
        <v>-3.25</v>
      </c>
    </row>
    <row r="29" spans="1:238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  <c r="IC29" s="17">
        <v>4.51</v>
      </c>
      <c r="ID29" s="17">
        <v>23.56</v>
      </c>
    </row>
    <row r="30" spans="1:238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  <c r="IC30" s="17">
        <v>2.48</v>
      </c>
      <c r="ID30" s="17">
        <v>4.12</v>
      </c>
    </row>
    <row r="31" spans="1:238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  <c r="IC31" s="17">
        <v>-6.69</v>
      </c>
      <c r="ID31" s="17">
        <v>8.58</v>
      </c>
    </row>
    <row r="32" spans="1:238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  <c r="IC32" s="17">
        <v>0.3</v>
      </c>
      <c r="ID32" s="17">
        <v>20.309999999999999</v>
      </c>
    </row>
    <row r="33" spans="1:238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  <c r="IC33" s="17">
        <v>-2.52</v>
      </c>
      <c r="ID33" s="17">
        <v>17.25</v>
      </c>
    </row>
    <row r="34" spans="1:238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  <c r="IC34" s="17">
        <v>0.57999999999999996</v>
      </c>
      <c r="ID34" s="17">
        <v>28.08</v>
      </c>
    </row>
    <row r="35" spans="1:238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  <c r="IC35" s="17">
        <v>0.75</v>
      </c>
      <c r="ID35" s="17">
        <v>-0.63</v>
      </c>
    </row>
    <row r="36" spans="1:238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  <c r="IC36" s="17">
        <v>-0.9</v>
      </c>
      <c r="ID36" s="17">
        <v>-2.98</v>
      </c>
    </row>
    <row r="37" spans="1:238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  <c r="IC37" s="17">
        <v>-1.1000000000000001</v>
      </c>
      <c r="ID37" s="17">
        <v>-1.67</v>
      </c>
    </row>
    <row r="38" spans="1:238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  <c r="IC38" s="17">
        <v>-0.55000000000000004</v>
      </c>
      <c r="ID38" s="17">
        <v>2.08</v>
      </c>
    </row>
    <row r="39" spans="1:238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  <c r="IC39" s="17">
        <v>2.7</v>
      </c>
      <c r="ID39" s="17">
        <v>-0.95</v>
      </c>
    </row>
    <row r="40" spans="1:238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  <c r="IC40" s="17">
        <v>0.11</v>
      </c>
      <c r="ID40" s="17">
        <v>0.94</v>
      </c>
    </row>
    <row r="41" spans="1:238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  <c r="IC41" s="17">
        <v>0.9</v>
      </c>
      <c r="ID41" s="17">
        <v>0.32</v>
      </c>
    </row>
    <row r="42" spans="1:238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  <c r="IC42" s="17">
        <v>0.65</v>
      </c>
      <c r="ID42" s="17">
        <v>0.28000000000000003</v>
      </c>
    </row>
    <row r="43" spans="1:238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  <c r="IC43" s="17">
        <v>-3.79</v>
      </c>
      <c r="ID43" s="17">
        <v>1.4</v>
      </c>
    </row>
    <row r="44" spans="1:238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  <c r="IC44" s="17">
        <v>3.9</v>
      </c>
      <c r="ID44" s="17">
        <v>2.19</v>
      </c>
    </row>
    <row r="45" spans="1:238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  <c r="IC45" s="17">
        <v>3.9</v>
      </c>
      <c r="ID45" s="17">
        <v>1.25</v>
      </c>
    </row>
    <row r="46" spans="1:238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  <c r="IC46" s="17">
        <v>-0.53</v>
      </c>
      <c r="ID46" s="17">
        <v>6.04</v>
      </c>
    </row>
    <row r="47" spans="1:238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  <c r="IC47" s="17">
        <v>3.88</v>
      </c>
      <c r="ID47" s="17">
        <v>3.81</v>
      </c>
    </row>
    <row r="48" spans="1:238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  <c r="IC48" s="17">
        <v>6.69</v>
      </c>
      <c r="ID48" s="17">
        <v>1.8</v>
      </c>
    </row>
    <row r="49" spans="1:238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  <c r="IC49" s="17">
        <v>7.77</v>
      </c>
      <c r="ID49" s="17">
        <v>6.89</v>
      </c>
    </row>
    <row r="50" spans="1:238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  <c r="IC50" s="17">
        <v>1.68</v>
      </c>
      <c r="ID50" s="17">
        <v>1.01</v>
      </c>
    </row>
    <row r="51" spans="1:238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  <c r="IC51" s="17">
        <v>6.21</v>
      </c>
      <c r="ID51" s="17">
        <v>3.18</v>
      </c>
    </row>
    <row r="52" spans="1:238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  <c r="IC52" s="17">
        <v>-2.78</v>
      </c>
      <c r="ID52" s="17">
        <v>0.5</v>
      </c>
    </row>
    <row r="53" spans="1:238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  <c r="IC53" s="17">
        <v>-4.01</v>
      </c>
      <c r="ID53" s="17">
        <v>-1.45</v>
      </c>
    </row>
    <row r="54" spans="1:238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  <c r="IC54" s="17">
        <v>5.74</v>
      </c>
      <c r="ID54" s="17">
        <v>-0.02</v>
      </c>
    </row>
    <row r="55" spans="1:238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  <c r="IC55" s="17">
        <v>-24.35</v>
      </c>
      <c r="ID55" s="17">
        <v>-13.2</v>
      </c>
    </row>
    <row r="56" spans="1:238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  <c r="IC56" s="17">
        <v>-3.39</v>
      </c>
      <c r="ID56" s="17">
        <v>0.97</v>
      </c>
    </row>
    <row r="57" spans="1:238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  <c r="IC57" s="17">
        <v>-1.85</v>
      </c>
      <c r="ID57" s="17">
        <v>-3.46</v>
      </c>
    </row>
    <row r="58" spans="1:238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  <c r="IC58" s="17">
        <v>-2.76</v>
      </c>
      <c r="ID58" s="17">
        <v>1.39</v>
      </c>
    </row>
    <row r="59" spans="1:238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  <c r="IC59" s="17">
        <v>-12.34</v>
      </c>
      <c r="ID59" s="17">
        <v>-8.19</v>
      </c>
    </row>
    <row r="60" spans="1:238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  <c r="IC60" s="17">
        <v>1.32</v>
      </c>
      <c r="ID60" s="17">
        <v>-3.98</v>
      </c>
    </row>
    <row r="61" spans="1:238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  <c r="IC61" s="17">
        <v>-8.84</v>
      </c>
      <c r="ID61" s="17">
        <v>-3.64</v>
      </c>
    </row>
    <row r="62" spans="1:238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  <c r="IC62" s="17">
        <v>-0.72</v>
      </c>
      <c r="ID62" s="17">
        <v>-5.79</v>
      </c>
    </row>
    <row r="63" spans="1:238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  <c r="IC63" s="17">
        <v>-6.93</v>
      </c>
      <c r="ID63" s="17">
        <v>5.87</v>
      </c>
    </row>
    <row r="64" spans="1:238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  <c r="IC64" s="17">
        <v>-2.35</v>
      </c>
      <c r="ID64" s="17">
        <v>4.84</v>
      </c>
    </row>
    <row r="65" spans="1:238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  <c r="IC65" s="17">
        <v>-4.28</v>
      </c>
      <c r="ID65" s="17">
        <v>1.61</v>
      </c>
    </row>
    <row r="66" spans="1:238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  <c r="IC66" s="17">
        <v>-1.61</v>
      </c>
      <c r="ID66" s="17">
        <v>3.8</v>
      </c>
    </row>
    <row r="67" spans="1:238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  <c r="IC67" s="17">
        <v>-2.52</v>
      </c>
      <c r="ID67" s="17">
        <v>6.68</v>
      </c>
    </row>
    <row r="68" spans="1:238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  <c r="IC68" s="17">
        <v>-0.76</v>
      </c>
      <c r="ID68" s="17">
        <v>-2.58</v>
      </c>
    </row>
    <row r="69" spans="1:238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  <c r="IC69" s="17">
        <v>-2.78</v>
      </c>
      <c r="ID69" s="17">
        <v>0.94</v>
      </c>
    </row>
    <row r="70" spans="1:238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  <c r="IC70" s="17">
        <v>0.64</v>
      </c>
      <c r="ID70" s="17">
        <v>3.92</v>
      </c>
    </row>
    <row r="71" spans="1:238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  <c r="IC71" s="17">
        <v>-4.59</v>
      </c>
      <c r="ID71" s="17">
        <v>-1.54</v>
      </c>
    </row>
    <row r="72" spans="1:238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  <c r="IC72" s="17">
        <v>-0.84</v>
      </c>
      <c r="ID72" s="17">
        <v>1.75</v>
      </c>
    </row>
    <row r="73" spans="1:238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  <c r="IC73" s="17">
        <v>-1.33</v>
      </c>
      <c r="ID73" s="17">
        <v>-0.42</v>
      </c>
    </row>
    <row r="74" spans="1:238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  <c r="IC74" s="17">
        <v>0.57999999999999996</v>
      </c>
      <c r="ID74" s="17">
        <v>1.73</v>
      </c>
    </row>
    <row r="75" spans="1:238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  <c r="IC75" s="17">
        <v>2.52</v>
      </c>
      <c r="ID75" s="17">
        <v>0.63</v>
      </c>
    </row>
    <row r="76" spans="1:238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  <c r="IC76" s="17">
        <v>-1.21</v>
      </c>
      <c r="ID76" s="17">
        <v>-0.85</v>
      </c>
    </row>
    <row r="77" spans="1:238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  <c r="IC77" s="17">
        <v>-1.98</v>
      </c>
      <c r="ID77" s="17">
        <v>-1.76</v>
      </c>
    </row>
    <row r="78" spans="1:238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  <c r="IC78" s="17">
        <v>1.1200000000000001</v>
      </c>
      <c r="ID78" s="17">
        <v>-0.1</v>
      </c>
    </row>
    <row r="79" spans="1:238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  <c r="IC79" s="17">
        <v>1.3</v>
      </c>
      <c r="ID79" s="17">
        <v>1.1200000000000001</v>
      </c>
    </row>
    <row r="80" spans="1:238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  <c r="IC80" s="17">
        <v>-1.25</v>
      </c>
      <c r="ID80" s="17">
        <v>1.41</v>
      </c>
    </row>
    <row r="81" spans="1:238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  <c r="IC81" s="17">
        <v>1.99</v>
      </c>
      <c r="ID81" s="17">
        <v>0.66</v>
      </c>
    </row>
    <row r="82" spans="1:238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  <c r="IC82" s="17">
        <v>0.98</v>
      </c>
      <c r="ID82" s="17">
        <v>3.47</v>
      </c>
    </row>
    <row r="83" spans="1:238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  <c r="IC83" s="17">
        <v>-0.21</v>
      </c>
      <c r="ID83" s="17">
        <v>1.57</v>
      </c>
    </row>
    <row r="84" spans="1:238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  <c r="IC84" s="17">
        <v>0.1</v>
      </c>
      <c r="ID84" s="17">
        <v>2.17</v>
      </c>
    </row>
    <row r="85" spans="1:238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  <c r="IC85" s="17">
        <v>-0.03</v>
      </c>
      <c r="ID85" s="17">
        <v>3.4</v>
      </c>
    </row>
    <row r="86" spans="1:238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  <c r="IC86" s="17">
        <v>0.67</v>
      </c>
      <c r="ID86" s="17">
        <v>2.4700000000000002</v>
      </c>
    </row>
    <row r="87" spans="1:238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  <c r="IC87" s="17">
        <v>1.71</v>
      </c>
      <c r="ID87" s="17">
        <v>1.64</v>
      </c>
    </row>
    <row r="88" spans="1:238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  <c r="IC88" s="17">
        <v>0.61</v>
      </c>
      <c r="ID88" s="17">
        <v>3.01</v>
      </c>
    </row>
    <row r="89" spans="1:238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  <c r="IC89" s="17">
        <v>1.24</v>
      </c>
      <c r="ID89" s="17">
        <v>1.81</v>
      </c>
    </row>
    <row r="90" spans="1:238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  <c r="IC90" s="17">
        <v>2.2799999999999998</v>
      </c>
      <c r="ID90" s="17">
        <v>1.77</v>
      </c>
    </row>
    <row r="91" spans="1:238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  <c r="IC91" s="17">
        <v>-0.23</v>
      </c>
      <c r="ID91" s="17">
        <v>2.81</v>
      </c>
    </row>
    <row r="92" spans="1:238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  <c r="IC92" s="17">
        <v>-0.1</v>
      </c>
      <c r="ID92" s="17">
        <v>1.99</v>
      </c>
    </row>
    <row r="93" spans="1:238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  <c r="IC93" s="17">
        <v>0.11</v>
      </c>
      <c r="ID93" s="17">
        <v>1.89</v>
      </c>
    </row>
    <row r="94" spans="1:238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  <c r="IC94" s="17">
        <v>-1.49</v>
      </c>
      <c r="ID94" s="17">
        <v>4.95</v>
      </c>
    </row>
    <row r="95" spans="1:238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  <c r="IC95" s="17">
        <v>0.69</v>
      </c>
      <c r="ID95" s="17">
        <v>3.08</v>
      </c>
    </row>
    <row r="96" spans="1:238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  <c r="IC96" s="17">
        <v>-2.1800000000000002</v>
      </c>
      <c r="ID96" s="17">
        <v>0.55000000000000004</v>
      </c>
    </row>
    <row r="97" spans="1:238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  <c r="IC97" s="17">
        <v>-3.15</v>
      </c>
      <c r="ID97" s="17">
        <v>2.68</v>
      </c>
    </row>
    <row r="98" spans="1:238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  <c r="IC98" s="17">
        <v>0.68</v>
      </c>
      <c r="ID98" s="17">
        <v>0.18</v>
      </c>
    </row>
    <row r="99" spans="1:238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  <c r="IC99" s="17">
        <v>2.56</v>
      </c>
      <c r="ID99" s="17">
        <v>3.92</v>
      </c>
    </row>
    <row r="100" spans="1:238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  <c r="IC100" s="17">
        <v>1.49</v>
      </c>
      <c r="ID100" s="17">
        <v>6.32</v>
      </c>
    </row>
    <row r="101" spans="1:238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  <c r="IC101" s="17">
        <v>-1.24</v>
      </c>
      <c r="ID101" s="17">
        <v>1.06</v>
      </c>
    </row>
    <row r="102" spans="1:238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  <c r="IC102" s="17">
        <v>2.23</v>
      </c>
      <c r="ID102" s="17">
        <v>4.0199999999999996</v>
      </c>
    </row>
    <row r="103" spans="1:238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  <c r="IC103" s="17">
        <v>2.38</v>
      </c>
      <c r="ID103" s="17">
        <v>6.07</v>
      </c>
    </row>
    <row r="104" spans="1:238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  <c r="IC104" s="17">
        <v>0.75</v>
      </c>
      <c r="ID104" s="17">
        <v>0.75</v>
      </c>
    </row>
    <row r="105" spans="1:238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  <c r="IC105" s="17">
        <v>-0.84</v>
      </c>
      <c r="ID105" s="17">
        <v>4.07</v>
      </c>
    </row>
    <row r="106" spans="1:238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  <c r="IC106" s="17">
        <v>3.58</v>
      </c>
      <c r="ID106" s="17">
        <v>-3.84</v>
      </c>
    </row>
    <row r="107" spans="1:238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  <c r="IC107" s="17">
        <v>-0.33</v>
      </c>
      <c r="ID107" s="17">
        <v>-1.95</v>
      </c>
    </row>
    <row r="108" spans="1:238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  <c r="IC108" s="17">
        <v>-3.28</v>
      </c>
      <c r="ID108" s="17">
        <v>1.07</v>
      </c>
    </row>
    <row r="109" spans="1:238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  <c r="IC109" s="17">
        <v>0.26</v>
      </c>
      <c r="ID109" s="17">
        <v>0.94</v>
      </c>
    </row>
    <row r="110" spans="1:238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  <c r="IC110" s="17">
        <v>1.47</v>
      </c>
      <c r="ID110" s="17">
        <v>0.52</v>
      </c>
    </row>
    <row r="111" spans="1:238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  <c r="IC111" s="17">
        <v>-8.1300000000000008</v>
      </c>
      <c r="ID111" s="17">
        <v>-2.25</v>
      </c>
    </row>
    <row r="112" spans="1:238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  <c r="IC112" s="17">
        <v>1.64</v>
      </c>
      <c r="ID112" s="17">
        <v>3.78</v>
      </c>
    </row>
    <row r="113" spans="1:238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  <c r="IC113" s="17">
        <v>3.94</v>
      </c>
      <c r="ID113" s="17">
        <v>-2</v>
      </c>
    </row>
    <row r="114" spans="1:238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  <c r="IC114" s="17">
        <v>-2.44</v>
      </c>
      <c r="ID114" s="17">
        <v>0.91</v>
      </c>
    </row>
    <row r="115" spans="1:238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  <c r="IC115" s="17">
        <v>3.79</v>
      </c>
      <c r="ID115" s="17">
        <v>5.85</v>
      </c>
    </row>
    <row r="116" spans="1:238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  <c r="IC116" s="17">
        <v>0.75</v>
      </c>
      <c r="ID116" s="17">
        <v>0.08</v>
      </c>
    </row>
    <row r="117" spans="1:238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  <c r="IC117" s="17">
        <v>-1.29</v>
      </c>
      <c r="ID117" s="17">
        <v>0.94</v>
      </c>
    </row>
    <row r="118" spans="1:238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  <c r="IC118" s="17">
        <v>1.59</v>
      </c>
      <c r="ID118" s="17">
        <v>-0.04</v>
      </c>
    </row>
    <row r="119" spans="1:238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  <c r="IC119" s="17">
        <v>0.93</v>
      </c>
      <c r="ID119" s="17">
        <v>-0.69</v>
      </c>
    </row>
    <row r="120" spans="1:238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  <c r="IC120" s="17">
        <v>1.41</v>
      </c>
      <c r="ID120" s="17">
        <v>-0.45</v>
      </c>
    </row>
    <row r="121" spans="1:238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  <c r="IC121" s="17">
        <v>0.4</v>
      </c>
      <c r="ID121" s="17">
        <v>-2.88</v>
      </c>
    </row>
    <row r="122" spans="1:238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  <c r="IC122" s="17">
        <v>1.32</v>
      </c>
      <c r="ID122" s="17">
        <v>-0.56999999999999995</v>
      </c>
    </row>
    <row r="123" spans="1:238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  <c r="IC123" s="17">
        <v>1.45</v>
      </c>
      <c r="ID123" s="17">
        <v>2.2000000000000002</v>
      </c>
    </row>
    <row r="124" spans="1:238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  <c r="IC124" s="17">
        <v>0.83</v>
      </c>
      <c r="ID124" s="17">
        <v>0.44</v>
      </c>
    </row>
    <row r="125" spans="1:238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  <c r="IC125" s="17">
        <v>0.67</v>
      </c>
      <c r="ID125" s="17">
        <v>0.92</v>
      </c>
    </row>
    <row r="126" spans="1:238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  <c r="IC126" s="17">
        <v>-0.28999999999999998</v>
      </c>
      <c r="ID126" s="17">
        <v>-1.33</v>
      </c>
    </row>
    <row r="127" spans="1:238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  <c r="IC127" s="17">
        <v>-0.19</v>
      </c>
      <c r="ID127" s="17">
        <v>0.04</v>
      </c>
    </row>
    <row r="128" spans="1:238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  <c r="IC128" s="17">
        <v>4.55</v>
      </c>
      <c r="ID128" s="17">
        <v>6.65</v>
      </c>
    </row>
    <row r="129" spans="1:238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  <c r="IC129" s="17">
        <v>0.68</v>
      </c>
      <c r="ID129" s="17">
        <v>4.26</v>
      </c>
    </row>
    <row r="130" spans="1:238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  <c r="IC130" s="17">
        <v>1.24</v>
      </c>
      <c r="ID130" s="17">
        <v>11.74</v>
      </c>
    </row>
    <row r="131" spans="1:238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  <c r="IC131" s="17">
        <v>-1.03</v>
      </c>
      <c r="ID131" s="17">
        <v>-0.89</v>
      </c>
    </row>
    <row r="132" spans="1:238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  <c r="IC132" s="17">
        <v>-0.97</v>
      </c>
      <c r="ID132" s="17">
        <v>-0.05</v>
      </c>
    </row>
    <row r="133" spans="1:238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  <c r="IC133" s="17">
        <v>0.68</v>
      </c>
      <c r="ID133" s="17">
        <v>-0.28000000000000003</v>
      </c>
    </row>
    <row r="134" spans="1:238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  <c r="IC134" s="17">
        <v>1.1000000000000001</v>
      </c>
      <c r="ID134" s="17">
        <v>1.2</v>
      </c>
    </row>
    <row r="135" spans="1:238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  <c r="IC135" s="17">
        <v>0.9</v>
      </c>
      <c r="ID135" s="17">
        <v>0.36</v>
      </c>
    </row>
    <row r="136" spans="1:238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  <c r="IC136" s="17">
        <v>-0.33</v>
      </c>
      <c r="ID136" s="17">
        <v>-0.22</v>
      </c>
    </row>
    <row r="137" spans="1:238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  <c r="IC137" s="17">
        <v>2.11</v>
      </c>
      <c r="ID137" s="17">
        <v>1.28</v>
      </c>
    </row>
    <row r="138" spans="1:238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  <c r="IC138" s="17">
        <v>0.28000000000000003</v>
      </c>
      <c r="ID138" s="17">
        <v>0.39</v>
      </c>
    </row>
    <row r="139" spans="1:238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  <c r="IC139" s="17">
        <v>-0.21</v>
      </c>
      <c r="ID139" s="17">
        <v>0.62</v>
      </c>
    </row>
    <row r="140" spans="1:238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  <c r="IC140" s="17">
        <v>0.72</v>
      </c>
      <c r="ID140" s="17">
        <v>0.18</v>
      </c>
    </row>
    <row r="141" spans="1:238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  <c r="IC141" s="17">
        <v>1.49</v>
      </c>
      <c r="ID141" s="17">
        <v>0.89</v>
      </c>
    </row>
    <row r="142" spans="1:238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  <c r="IC142" s="17">
        <v>-0.39</v>
      </c>
      <c r="ID142" s="17">
        <v>0.38</v>
      </c>
    </row>
    <row r="143" spans="1:238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  <c r="IC143" s="17">
        <v>-0.97</v>
      </c>
      <c r="ID143" s="17">
        <v>0.15</v>
      </c>
    </row>
    <row r="144" spans="1:238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  <c r="IC144" s="17">
        <v>0.94</v>
      </c>
      <c r="ID144" s="17">
        <v>2.17</v>
      </c>
    </row>
    <row r="145" spans="1:238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  <c r="IC145" s="17">
        <v>-1.55</v>
      </c>
      <c r="ID145" s="17">
        <v>-0.45</v>
      </c>
    </row>
    <row r="146" spans="1:238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  <c r="IC146" s="17">
        <v>-2.62</v>
      </c>
      <c r="ID146" s="17">
        <v>-0.7</v>
      </c>
    </row>
    <row r="147" spans="1:238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  <c r="IC147" s="17">
        <v>-2.15</v>
      </c>
      <c r="ID147" s="17">
        <v>-1.43</v>
      </c>
    </row>
    <row r="148" spans="1:238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  <c r="IC148" s="17">
        <v>1.59</v>
      </c>
      <c r="ID148" s="17">
        <v>0.84</v>
      </c>
    </row>
    <row r="149" spans="1:238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  <c r="IC149" s="17">
        <v>0.67</v>
      </c>
      <c r="ID149" s="17">
        <v>0.78</v>
      </c>
    </row>
    <row r="150" spans="1:238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  <c r="IC150" s="17">
        <v>-0.38</v>
      </c>
      <c r="ID150" s="17">
        <v>1.36</v>
      </c>
    </row>
    <row r="151" spans="1:238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  <c r="IC151" s="17">
        <v>1.24</v>
      </c>
      <c r="ID151" s="17">
        <v>-0.13</v>
      </c>
    </row>
    <row r="152" spans="1:238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  <c r="IC152" s="17">
        <v>25.29</v>
      </c>
      <c r="ID152" s="17">
        <v>12.56</v>
      </c>
    </row>
    <row r="153" spans="1:238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  <c r="IC153" s="17">
        <v>-1.2</v>
      </c>
      <c r="ID153" s="17">
        <v>-1.28</v>
      </c>
    </row>
    <row r="154" spans="1:238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  <c r="IC154" s="17">
        <v>0.37</v>
      </c>
      <c r="ID154" s="17">
        <v>-2.37</v>
      </c>
    </row>
    <row r="155" spans="1:238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  <c r="IC155" s="17">
        <v>0.68</v>
      </c>
      <c r="ID155" s="17">
        <v>1.6</v>
      </c>
    </row>
    <row r="156" spans="1:238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  <c r="IC156" s="17">
        <v>0.36</v>
      </c>
      <c r="ID156" s="17">
        <v>0.36</v>
      </c>
    </row>
    <row r="157" spans="1:238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  <c r="IC157" s="17">
        <v>-0.51</v>
      </c>
      <c r="ID157" s="17">
        <v>0.39</v>
      </c>
    </row>
    <row r="158" spans="1:238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  <c r="IC158" s="17">
        <v>-0.04</v>
      </c>
      <c r="ID158" s="17">
        <v>1.75</v>
      </c>
    </row>
    <row r="159" spans="1:238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  <c r="IC159" s="17">
        <v>-0.52</v>
      </c>
      <c r="ID159" s="17">
        <v>0.78</v>
      </c>
    </row>
    <row r="160" spans="1:238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  <c r="IC160" s="17">
        <v>0.59</v>
      </c>
      <c r="ID160" s="17">
        <v>0.56000000000000005</v>
      </c>
    </row>
    <row r="161" spans="1:238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  <c r="IC161" s="17">
        <v>0.67</v>
      </c>
      <c r="ID161" s="17">
        <v>0.45</v>
      </c>
    </row>
    <row r="162" spans="1:238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  <c r="IC162" s="17">
        <v>0.3</v>
      </c>
      <c r="ID162" s="17">
        <v>0.66</v>
      </c>
    </row>
    <row r="163" spans="1:238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  <c r="IC163" s="17">
        <v>-0.51</v>
      </c>
      <c r="ID163" s="17">
        <v>0.32</v>
      </c>
    </row>
    <row r="164" spans="1:238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  <c r="IC164" s="17">
        <v>-3.87</v>
      </c>
      <c r="ID164" s="17">
        <v>1.73</v>
      </c>
    </row>
    <row r="165" spans="1:238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  <c r="IC165" s="17">
        <v>1.82</v>
      </c>
      <c r="ID165" s="17">
        <v>-0.31</v>
      </c>
    </row>
    <row r="166" spans="1:238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  <c r="IC166" s="17">
        <v>-1.96</v>
      </c>
      <c r="ID166" s="17">
        <v>2.14</v>
      </c>
    </row>
    <row r="167" spans="1:238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  <c r="IC167" s="17">
        <v>3.15</v>
      </c>
      <c r="ID167" s="17">
        <v>-2.42</v>
      </c>
    </row>
    <row r="168" spans="1:238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  <c r="IC168" s="17">
        <v>-0.52</v>
      </c>
      <c r="ID168" s="17">
        <v>0.8</v>
      </c>
    </row>
    <row r="169" spans="1:238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  <c r="IC169" s="17">
        <v>1.03</v>
      </c>
      <c r="ID169" s="17">
        <v>0.77</v>
      </c>
    </row>
    <row r="170" spans="1:238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  <c r="IC170" s="17">
        <v>1.65</v>
      </c>
      <c r="ID170" s="17">
        <v>1.02</v>
      </c>
    </row>
    <row r="171" spans="1:238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  <c r="IC171" s="17">
        <v>-0.54</v>
      </c>
      <c r="ID171" s="17">
        <v>-0.32</v>
      </c>
    </row>
    <row r="172" spans="1:238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  <c r="IC172" s="17">
        <v>-0.6</v>
      </c>
      <c r="ID172" s="17">
        <v>1.53</v>
      </c>
    </row>
    <row r="173" spans="1:238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  <c r="IC173" s="17">
        <v>0.54</v>
      </c>
      <c r="ID173" s="17">
        <v>0.26</v>
      </c>
    </row>
    <row r="174" spans="1:238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  <c r="IC174" s="17">
        <v>-3.57</v>
      </c>
      <c r="ID174" s="17">
        <v>-2.02</v>
      </c>
    </row>
    <row r="175" spans="1:238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  <c r="IC175" s="17">
        <v>0.3</v>
      </c>
      <c r="ID175" s="17">
        <v>0.06</v>
      </c>
    </row>
    <row r="176" spans="1:238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  <c r="IC176" s="17">
        <v>1.97</v>
      </c>
      <c r="ID176" s="17">
        <v>-1.54</v>
      </c>
    </row>
    <row r="177" spans="1:238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  <c r="IC177" s="17">
        <v>0.24</v>
      </c>
      <c r="ID177" s="17">
        <v>0.02</v>
      </c>
    </row>
    <row r="178" spans="1:238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  <c r="IC178" s="17">
        <v>-1.02</v>
      </c>
      <c r="ID178" s="17">
        <v>-0.66</v>
      </c>
    </row>
    <row r="179" spans="1:238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  <c r="IC179" s="17">
        <v>1.22</v>
      </c>
      <c r="ID179" s="17">
        <v>-0.2</v>
      </c>
    </row>
    <row r="180" spans="1:238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  <c r="IC180" s="17">
        <v>0.63</v>
      </c>
      <c r="ID180" s="17">
        <v>0.63</v>
      </c>
    </row>
    <row r="181" spans="1:238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  <c r="IC181" s="17">
        <v>-0.8</v>
      </c>
      <c r="ID181" s="17">
        <v>-0.28999999999999998</v>
      </c>
    </row>
    <row r="182" spans="1:238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  <c r="IC182" s="17">
        <v>0.44</v>
      </c>
      <c r="ID182" s="17">
        <v>0.85</v>
      </c>
    </row>
    <row r="183" spans="1:238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  <c r="IC183" s="17">
        <v>0.34</v>
      </c>
      <c r="ID183" s="17">
        <v>0.61</v>
      </c>
    </row>
    <row r="184" spans="1:238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  <c r="IC184" s="17">
        <v>0.34</v>
      </c>
      <c r="ID184" s="17">
        <v>0.61</v>
      </c>
    </row>
    <row r="185" spans="1:238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  <c r="IC185" s="17">
        <v>0.49</v>
      </c>
      <c r="ID185" s="17">
        <v>0.49</v>
      </c>
    </row>
    <row r="186" spans="1:238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  <c r="IC186" s="17">
        <v>0.15</v>
      </c>
      <c r="ID186" s="17">
        <v>0.89</v>
      </c>
    </row>
    <row r="187" spans="1:238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  <c r="IC187" s="17">
        <v>-0.11</v>
      </c>
      <c r="ID187" s="17">
        <v>0.78</v>
      </c>
    </row>
    <row r="188" spans="1:238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  <c r="IC188" s="17">
        <v>0.41</v>
      </c>
      <c r="ID188" s="17">
        <v>-0.91</v>
      </c>
    </row>
    <row r="189" spans="1:238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  <c r="IC189" s="17">
        <v>0</v>
      </c>
      <c r="ID189" s="17">
        <v>0.65</v>
      </c>
    </row>
    <row r="190" spans="1:238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  <c r="IC190" s="17">
        <v>-0.26</v>
      </c>
      <c r="ID190" s="17">
        <v>-0.11</v>
      </c>
    </row>
    <row r="191" spans="1:238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  <c r="IC191" s="17">
        <v>-0.37</v>
      </c>
      <c r="ID191" s="17">
        <v>-0.25</v>
      </c>
    </row>
    <row r="192" spans="1:238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  <c r="IC192" s="17">
        <v>0.53</v>
      </c>
      <c r="ID192" s="17">
        <v>1.65</v>
      </c>
    </row>
    <row r="193" spans="1:238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  <c r="IC193" s="17">
        <v>-0.38</v>
      </c>
      <c r="ID193" s="17">
        <v>0.31</v>
      </c>
    </row>
    <row r="194" spans="1:238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  <c r="IC194" s="17">
        <v>0.3</v>
      </c>
      <c r="ID194" s="17">
        <v>0.22</v>
      </c>
    </row>
    <row r="195" spans="1:238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  <c r="IC195" s="17">
        <v>0.34</v>
      </c>
      <c r="ID195" s="17">
        <v>0.32</v>
      </c>
    </row>
    <row r="196" spans="1:238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  <c r="IC196" s="17">
        <v>0.43</v>
      </c>
      <c r="ID196" s="17">
        <v>0.19</v>
      </c>
    </row>
    <row r="197" spans="1:238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  <c r="IC197" s="17">
        <v>0.3</v>
      </c>
      <c r="ID197" s="17">
        <v>0.2</v>
      </c>
    </row>
    <row r="198" spans="1:238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  <c r="IC198" s="17">
        <v>0.28999999999999998</v>
      </c>
      <c r="ID198" s="17">
        <v>0.13</v>
      </c>
    </row>
    <row r="199" spans="1:238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  <c r="IC199" s="17">
        <v>0.84</v>
      </c>
      <c r="ID199" s="17">
        <v>0.24</v>
      </c>
    </row>
    <row r="200" spans="1:238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  <c r="IC200" s="17">
        <v>4.6100000000000003</v>
      </c>
      <c r="ID200" s="17">
        <v>3.74</v>
      </c>
    </row>
    <row r="201" spans="1:238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  <c r="IC201" s="17">
        <v>0.21</v>
      </c>
      <c r="ID201" s="17">
        <v>0.93</v>
      </c>
    </row>
    <row r="202" spans="1:238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  <c r="IC202" s="17">
        <v>0.55000000000000004</v>
      </c>
      <c r="ID202" s="17">
        <v>0.98</v>
      </c>
    </row>
    <row r="203" spans="1:238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  <c r="IC203" s="17">
        <v>-0.13</v>
      </c>
      <c r="ID203" s="17">
        <v>0.97</v>
      </c>
    </row>
    <row r="204" spans="1:238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  <c r="IC204" s="17">
        <v>-0.41</v>
      </c>
      <c r="ID204" s="17">
        <v>0.44</v>
      </c>
    </row>
    <row r="205" spans="1:238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  <c r="IC205" s="17">
        <v>-0.73</v>
      </c>
      <c r="ID205" s="17">
        <v>1.1399999999999999</v>
      </c>
    </row>
    <row r="206" spans="1:238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  <c r="IC206" s="17">
        <v>-0.02</v>
      </c>
      <c r="ID206" s="17">
        <v>1.18</v>
      </c>
    </row>
    <row r="207" spans="1:238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  <c r="IC207" s="17">
        <v>0.79</v>
      </c>
      <c r="ID207" s="17">
        <v>1.01</v>
      </c>
    </row>
    <row r="208" spans="1:238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  <c r="IC208" s="17">
        <v>1.42</v>
      </c>
      <c r="ID208" s="17">
        <v>1.1200000000000001</v>
      </c>
    </row>
    <row r="209" spans="1:238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  <c r="IC209" s="17">
        <v>-0.43</v>
      </c>
      <c r="ID209" s="17">
        <v>-0.12</v>
      </c>
    </row>
    <row r="210" spans="1:238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  <c r="IC210" s="17">
        <v>0.37</v>
      </c>
      <c r="ID210" s="17">
        <v>2.23</v>
      </c>
    </row>
    <row r="211" spans="1:238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  <c r="IC211" s="17">
        <v>0.69</v>
      </c>
      <c r="ID211" s="17">
        <v>0.76</v>
      </c>
    </row>
    <row r="212" spans="1:238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  <c r="IC212" s="17">
        <v>-0.01</v>
      </c>
      <c r="ID212" s="17">
        <v>1.91</v>
      </c>
    </row>
    <row r="213" spans="1:238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  <c r="IC213" s="17">
        <v>1.1499999999999999</v>
      </c>
      <c r="ID213" s="17">
        <v>4.3600000000000003</v>
      </c>
    </row>
    <row r="214" spans="1:238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  <c r="IC214" s="17">
        <v>0.56999999999999995</v>
      </c>
      <c r="ID214" s="17">
        <v>-0.54</v>
      </c>
    </row>
    <row r="215" spans="1:238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  <c r="IC215" s="17">
        <v>-0.35</v>
      </c>
      <c r="ID215" s="17">
        <v>0.55000000000000004</v>
      </c>
    </row>
    <row r="216" spans="1:238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  <c r="IC216" s="17">
        <v>-1.31</v>
      </c>
      <c r="ID216" s="17">
        <v>0.47</v>
      </c>
    </row>
    <row r="217" spans="1:238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  <c r="IC217" s="17">
        <v>0.43</v>
      </c>
      <c r="ID217" s="17">
        <v>0.38</v>
      </c>
    </row>
    <row r="218" spans="1:238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  <c r="IC218" s="17">
        <v>-0.74</v>
      </c>
      <c r="ID218" s="17">
        <v>0.9</v>
      </c>
    </row>
    <row r="219" spans="1:238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  <c r="IC219" s="17">
        <v>-0.83</v>
      </c>
      <c r="ID219" s="17">
        <v>-0.28999999999999998</v>
      </c>
    </row>
    <row r="220" spans="1:238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  <c r="IC220" s="17">
        <v>0.24</v>
      </c>
      <c r="ID220" s="17">
        <v>0.74</v>
      </c>
    </row>
    <row r="221" spans="1:238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  <c r="IC221" s="17">
        <v>-0.22</v>
      </c>
      <c r="ID221" s="17">
        <v>0.28999999999999998</v>
      </c>
    </row>
    <row r="222" spans="1:238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  <c r="IC222" s="17">
        <v>1.8</v>
      </c>
      <c r="ID222" s="17">
        <v>-0.12</v>
      </c>
    </row>
    <row r="223" spans="1:238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  <c r="IC223" s="17">
        <v>-0.67</v>
      </c>
      <c r="ID223" s="17">
        <v>0.2</v>
      </c>
    </row>
    <row r="224" spans="1:238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  <c r="IC224" s="17">
        <v>1.05</v>
      </c>
      <c r="ID224" s="17">
        <v>0.5</v>
      </c>
    </row>
    <row r="225" spans="1:238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  <c r="IC225" s="17">
        <v>-1.1599999999999999</v>
      </c>
      <c r="ID225" s="17">
        <v>-0.19</v>
      </c>
    </row>
    <row r="226" spans="1:238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  <c r="IC226" s="17">
        <v>-0.08</v>
      </c>
      <c r="ID226" s="17">
        <v>1.44</v>
      </c>
    </row>
    <row r="227" spans="1:238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  <c r="IC227" s="17">
        <v>0.21</v>
      </c>
      <c r="ID227" s="17">
        <v>0.05</v>
      </c>
    </row>
    <row r="228" spans="1:238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  <c r="IC228" s="17">
        <v>-0.13</v>
      </c>
      <c r="ID228" s="17">
        <v>-0.18</v>
      </c>
    </row>
    <row r="229" spans="1:238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  <c r="IC229" s="17">
        <v>1.63</v>
      </c>
      <c r="ID229" s="17">
        <v>2.4900000000000002</v>
      </c>
    </row>
    <row r="230" spans="1:238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  <c r="IC230" s="17">
        <v>0.04</v>
      </c>
      <c r="ID230" s="17">
        <v>-0.21</v>
      </c>
    </row>
    <row r="231" spans="1:238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  <c r="IC231" s="17">
        <v>-1.6</v>
      </c>
      <c r="ID231" s="17">
        <v>-0.1</v>
      </c>
    </row>
    <row r="232" spans="1:238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  <c r="IC232" s="17">
        <v>0.33</v>
      </c>
      <c r="ID232" s="17">
        <v>0.13</v>
      </c>
    </row>
    <row r="233" spans="1:238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  <c r="IC233" s="17">
        <v>0.33</v>
      </c>
      <c r="ID233" s="17">
        <v>0.13</v>
      </c>
    </row>
    <row r="234" spans="1:238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  <c r="IC234" s="17">
        <v>0.13</v>
      </c>
      <c r="ID234" s="17">
        <v>0.51</v>
      </c>
    </row>
    <row r="235" spans="1:238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  <c r="IC235" s="17">
        <v>-0.05</v>
      </c>
      <c r="ID235" s="17">
        <v>0.21</v>
      </c>
    </row>
    <row r="236" spans="1:238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  <c r="IC236" s="17">
        <v>-0.09</v>
      </c>
      <c r="ID236" s="17">
        <v>0.45</v>
      </c>
    </row>
    <row r="237" spans="1:238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  <c r="IC237" s="17">
        <v>-0.01</v>
      </c>
      <c r="ID237" s="17">
        <v>-0.53</v>
      </c>
    </row>
    <row r="238" spans="1:238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  <c r="IC238" s="17">
        <v>7.0000000000000007E-2</v>
      </c>
      <c r="ID238" s="17">
        <v>1.32</v>
      </c>
    </row>
    <row r="239" spans="1:238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  <c r="IC239" s="17">
        <v>-0.55000000000000004</v>
      </c>
      <c r="ID239" s="17">
        <v>0.3</v>
      </c>
    </row>
    <row r="240" spans="1:238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  <c r="IC240" s="17">
        <v>0.12</v>
      </c>
      <c r="ID240" s="17">
        <v>-1.1100000000000001</v>
      </c>
    </row>
    <row r="241" spans="1:238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  <c r="IC241" s="17">
        <v>-1.43</v>
      </c>
      <c r="ID241" s="17">
        <v>-1.05</v>
      </c>
    </row>
    <row r="242" spans="1:238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  <c r="IC242" s="17">
        <v>-0.05</v>
      </c>
      <c r="ID242" s="17">
        <v>0.02</v>
      </c>
    </row>
    <row r="243" spans="1:238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  <c r="IC243" s="17">
        <v>-1.31</v>
      </c>
      <c r="ID243" s="17">
        <v>0.14000000000000001</v>
      </c>
    </row>
    <row r="244" spans="1:238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  <c r="IC244" s="17">
        <v>0.21</v>
      </c>
      <c r="ID244" s="17">
        <v>-0.43</v>
      </c>
    </row>
    <row r="245" spans="1:238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  <c r="IC245" s="17">
        <v>-0.94</v>
      </c>
      <c r="ID245" s="17">
        <v>-0.04</v>
      </c>
    </row>
    <row r="246" spans="1:238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  <c r="IC246" s="17">
        <v>0.68</v>
      </c>
      <c r="ID246" s="17">
        <v>-0.49</v>
      </c>
    </row>
    <row r="247" spans="1:238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  <c r="IC247" s="17">
        <v>0.7</v>
      </c>
      <c r="ID247" s="17">
        <v>0.1</v>
      </c>
    </row>
    <row r="248" spans="1:238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  <c r="IC248" s="17">
        <v>1.1599999999999999</v>
      </c>
      <c r="ID248" s="17">
        <v>0.18</v>
      </c>
    </row>
    <row r="249" spans="1:238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  <c r="IC249" s="17">
        <v>-6.18</v>
      </c>
      <c r="ID249" s="17">
        <v>13.82</v>
      </c>
    </row>
    <row r="250" spans="1:238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  <c r="IC250" s="17">
        <v>0.17</v>
      </c>
      <c r="ID250" s="17">
        <v>1.04</v>
      </c>
    </row>
    <row r="251" spans="1:238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  <c r="IC251" s="17">
        <v>0.28999999999999998</v>
      </c>
      <c r="ID251" s="17">
        <v>-1</v>
      </c>
    </row>
    <row r="252" spans="1:238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  <c r="IC252" s="17">
        <v>0.32</v>
      </c>
      <c r="ID252" s="17">
        <v>-1.05</v>
      </c>
    </row>
    <row r="253" spans="1:238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  <c r="IC253" s="17">
        <v>-0.75</v>
      </c>
      <c r="ID253" s="17">
        <v>0.55000000000000004</v>
      </c>
    </row>
    <row r="254" spans="1:238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  <c r="IC254" s="17">
        <v>0.24</v>
      </c>
      <c r="ID254" s="17">
        <v>0.73</v>
      </c>
    </row>
    <row r="255" spans="1:238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  <c r="IC255" s="17">
        <v>-0.32</v>
      </c>
      <c r="ID255" s="17">
        <v>-0.15</v>
      </c>
    </row>
    <row r="256" spans="1:238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  <c r="IC256" s="17">
        <v>0.03</v>
      </c>
      <c r="ID256" s="17">
        <v>7.0000000000000007E-2</v>
      </c>
    </row>
    <row r="257" spans="1:238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  <c r="IC257" s="17">
        <v>-2.4700000000000002</v>
      </c>
      <c r="ID257" s="17">
        <v>-2.2000000000000002</v>
      </c>
    </row>
    <row r="258" spans="1:238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  <c r="IC258" s="17">
        <v>0</v>
      </c>
      <c r="ID258" s="17">
        <v>0.64</v>
      </c>
    </row>
    <row r="259" spans="1:238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  <c r="IC259" s="17">
        <v>-0.22</v>
      </c>
      <c r="ID259" s="17">
        <v>0</v>
      </c>
    </row>
    <row r="260" spans="1:238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  <c r="IC260" s="17">
        <v>-0.18</v>
      </c>
      <c r="ID260" s="17">
        <v>-0.42</v>
      </c>
    </row>
    <row r="261" spans="1:238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  <c r="IC261" s="17">
        <v>2.0699999999999998</v>
      </c>
      <c r="ID261" s="17">
        <v>0.73</v>
      </c>
    </row>
    <row r="262" spans="1:238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  <c r="IC262" s="17">
        <v>1.02</v>
      </c>
      <c r="ID262" s="17">
        <v>1.93</v>
      </c>
    </row>
    <row r="263" spans="1:238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  <c r="IC263" s="17">
        <v>0.99</v>
      </c>
      <c r="ID263" s="17">
        <v>1.36</v>
      </c>
    </row>
    <row r="264" spans="1:238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  <c r="IC264" s="17">
        <v>0.72</v>
      </c>
      <c r="ID264" s="17">
        <v>0.88</v>
      </c>
    </row>
    <row r="265" spans="1:238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  <c r="IC265" s="17">
        <v>1.1499999999999999</v>
      </c>
      <c r="ID265" s="17">
        <v>2.48</v>
      </c>
    </row>
    <row r="266" spans="1:238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  <c r="IC266" s="17">
        <v>1.07</v>
      </c>
      <c r="ID266" s="17">
        <v>2.82</v>
      </c>
    </row>
    <row r="267" spans="1:238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  <c r="IC267" s="17">
        <v>0.55000000000000004</v>
      </c>
      <c r="ID267" s="17">
        <v>1.1100000000000001</v>
      </c>
    </row>
    <row r="268" spans="1:238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  <c r="IC268" s="17">
        <v>0.55000000000000004</v>
      </c>
      <c r="ID268" s="17">
        <v>1.1100000000000001</v>
      </c>
    </row>
    <row r="269" spans="1:238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  <c r="IC269" s="17">
        <v>1.58</v>
      </c>
      <c r="ID269" s="17">
        <v>0.19</v>
      </c>
    </row>
    <row r="270" spans="1:238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  <c r="IC270" s="17">
        <v>2.27</v>
      </c>
      <c r="ID270" s="17">
        <v>-0.38</v>
      </c>
    </row>
    <row r="271" spans="1:238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  <c r="IC271" s="17">
        <v>-2.92</v>
      </c>
      <c r="ID271" s="17">
        <v>-0.55000000000000004</v>
      </c>
    </row>
    <row r="272" spans="1:238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  <c r="IC272" s="17">
        <v>0.84</v>
      </c>
      <c r="ID272" s="17">
        <v>0.64</v>
      </c>
    </row>
    <row r="273" spans="1:238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  <c r="IC273" s="17">
        <v>0.37</v>
      </c>
      <c r="ID273" s="17">
        <v>0.25</v>
      </c>
    </row>
    <row r="274" spans="1:238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  <c r="IC274" s="17">
        <v>0.52</v>
      </c>
      <c r="ID274" s="17">
        <v>1.53</v>
      </c>
    </row>
    <row r="275" spans="1:238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  <c r="IC275" s="17">
        <v>0.16</v>
      </c>
      <c r="ID275" s="17">
        <v>0.46</v>
      </c>
    </row>
    <row r="276" spans="1:238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  <c r="IC276" s="17">
        <v>-0.17</v>
      </c>
      <c r="ID276" s="17">
        <v>0.41</v>
      </c>
    </row>
    <row r="277" spans="1:238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  <c r="IC277" s="17">
        <v>-0.26</v>
      </c>
      <c r="ID277" s="17">
        <v>0.65</v>
      </c>
    </row>
    <row r="278" spans="1:238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  <c r="IC278" s="17">
        <v>0.38</v>
      </c>
      <c r="ID278" s="17">
        <v>0.06</v>
      </c>
    </row>
    <row r="279" spans="1:238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  <c r="IC279" s="17">
        <v>1.7</v>
      </c>
      <c r="ID279" s="17">
        <v>2.66</v>
      </c>
    </row>
    <row r="280" spans="1:238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  <c r="IC280" s="17">
        <v>-0.27</v>
      </c>
      <c r="ID280" s="17">
        <v>0.02</v>
      </c>
    </row>
    <row r="281" spans="1:238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  <c r="IC281" s="17">
        <v>2.4700000000000002</v>
      </c>
      <c r="ID281" s="17">
        <v>1.97</v>
      </c>
    </row>
    <row r="282" spans="1:238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  <c r="IC282" s="17">
        <v>-0.66</v>
      </c>
      <c r="ID282" s="17">
        <v>1.03</v>
      </c>
    </row>
    <row r="283" spans="1:238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  <c r="IC283" s="17">
        <v>0.28999999999999998</v>
      </c>
      <c r="ID283" s="17">
        <v>-0.05</v>
      </c>
    </row>
    <row r="284" spans="1:238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  <c r="IC284" s="17">
        <v>0.59</v>
      </c>
      <c r="ID284" s="17">
        <v>0</v>
      </c>
    </row>
    <row r="285" spans="1:238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  <c r="IC285" s="17">
        <v>1.02</v>
      </c>
      <c r="ID285" s="17">
        <v>2.14</v>
      </c>
    </row>
    <row r="286" spans="1:238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  <c r="IC286" s="17">
        <v>-0.63</v>
      </c>
      <c r="ID286" s="17">
        <v>1.68</v>
      </c>
    </row>
    <row r="287" spans="1:238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  <c r="IC287" s="17">
        <v>-0.51</v>
      </c>
      <c r="ID287" s="17">
        <v>-0.83</v>
      </c>
    </row>
    <row r="288" spans="1:238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  <c r="IC288" s="17">
        <v>0.49</v>
      </c>
      <c r="ID288" s="17">
        <v>0.37</v>
      </c>
    </row>
    <row r="289" spans="1:238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  <c r="IC289" s="17">
        <v>0.76</v>
      </c>
      <c r="ID289" s="17">
        <v>-0.59</v>
      </c>
    </row>
    <row r="290" spans="1:238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  <c r="IC290" s="17">
        <v>-0.12</v>
      </c>
      <c r="ID290" s="17">
        <v>-0.34</v>
      </c>
    </row>
    <row r="291" spans="1:238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  <c r="IC291" s="17">
        <v>-1.02</v>
      </c>
      <c r="ID291" s="17">
        <v>0.97</v>
      </c>
    </row>
    <row r="292" spans="1:238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  <c r="IC292" s="17">
        <v>0.17</v>
      </c>
      <c r="ID292" s="17">
        <v>0.63</v>
      </c>
    </row>
    <row r="293" spans="1:238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  <c r="IC293" s="17">
        <v>0.64</v>
      </c>
      <c r="ID293" s="17">
        <v>2.4300000000000002</v>
      </c>
    </row>
    <row r="294" spans="1:238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  <c r="IC294" s="17">
        <v>-1.93</v>
      </c>
      <c r="ID294" s="17">
        <v>3.65</v>
      </c>
    </row>
    <row r="295" spans="1:238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  <c r="IC295" s="17">
        <v>-2.15</v>
      </c>
      <c r="ID295" s="17">
        <v>0.37</v>
      </c>
    </row>
    <row r="296" spans="1:238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  <c r="IC296" s="17">
        <v>-1.55</v>
      </c>
      <c r="ID296" s="17">
        <v>1.18</v>
      </c>
    </row>
    <row r="297" spans="1:238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  <c r="IC297" s="17">
        <v>-2.42</v>
      </c>
      <c r="ID297" s="17">
        <v>0.75</v>
      </c>
    </row>
    <row r="298" spans="1:238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  <c r="IC298" s="17">
        <v>-0.1</v>
      </c>
      <c r="ID298" s="17">
        <v>0.69</v>
      </c>
    </row>
    <row r="299" spans="1:238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  <c r="IC299" s="17">
        <v>0.4</v>
      </c>
      <c r="ID299" s="17">
        <v>0.3</v>
      </c>
    </row>
    <row r="300" spans="1:238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  <c r="IC300" s="17">
        <v>0.4</v>
      </c>
      <c r="ID300" s="17">
        <v>0.3</v>
      </c>
    </row>
    <row r="301" spans="1:238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  <c r="IC301" s="17">
        <v>-0.05</v>
      </c>
      <c r="ID301" s="17">
        <v>0.22</v>
      </c>
    </row>
    <row r="302" spans="1:238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  <c r="IC302" s="17">
        <v>0.14000000000000001</v>
      </c>
      <c r="ID302" s="17">
        <v>0.52</v>
      </c>
    </row>
    <row r="303" spans="1:238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  <c r="IC303" s="17">
        <v>0.12</v>
      </c>
      <c r="ID303" s="17">
        <v>0.67</v>
      </c>
    </row>
    <row r="304" spans="1:238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  <c r="IC304" s="17">
        <v>0.06</v>
      </c>
      <c r="ID304" s="17">
        <v>-0.33</v>
      </c>
    </row>
    <row r="305" spans="1:238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  <c r="IC305" s="17">
        <v>0.22</v>
      </c>
      <c r="ID305" s="17">
        <v>-0.62</v>
      </c>
    </row>
    <row r="306" spans="1:238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  <c r="IC306" s="17">
        <v>1.02</v>
      </c>
      <c r="ID306" s="17">
        <v>0.33</v>
      </c>
    </row>
    <row r="307" spans="1:238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  <c r="IC307" s="17">
        <v>-0.19</v>
      </c>
      <c r="ID307" s="17">
        <v>0.15</v>
      </c>
    </row>
    <row r="308" spans="1:238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  <c r="IC308" s="17">
        <v>2.82</v>
      </c>
      <c r="ID308" s="17">
        <v>1.84</v>
      </c>
    </row>
    <row r="309" spans="1:238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  <c r="IC309" s="17">
        <v>2.82</v>
      </c>
      <c r="ID309" s="17">
        <v>1.84</v>
      </c>
    </row>
    <row r="310" spans="1:238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  <c r="IC310" s="17">
        <v>-0.04</v>
      </c>
      <c r="ID310" s="17">
        <v>0.05</v>
      </c>
    </row>
    <row r="311" spans="1:238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  <c r="IC311" s="17">
        <v>3.64</v>
      </c>
      <c r="ID311" s="17">
        <v>2.4</v>
      </c>
    </row>
    <row r="312" spans="1:238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  <c r="IC312" s="17">
        <v>0.45</v>
      </c>
      <c r="ID312" s="17">
        <v>7.0000000000000007E-2</v>
      </c>
    </row>
    <row r="313" spans="1:238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  <c r="IC313" s="17">
        <v>0.04</v>
      </c>
      <c r="ID313" s="17">
        <v>-0.41</v>
      </c>
    </row>
    <row r="314" spans="1:238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  <c r="IC314" s="17">
        <v>0.04</v>
      </c>
      <c r="ID314" s="17">
        <v>-0.41</v>
      </c>
    </row>
    <row r="315" spans="1:238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  <c r="IC315" s="17">
        <v>-0.06</v>
      </c>
      <c r="ID315" s="17">
        <v>-0.64</v>
      </c>
    </row>
    <row r="316" spans="1:238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  <c r="IC316" s="17">
        <v>0.49</v>
      </c>
      <c r="ID316" s="17">
        <v>0.59</v>
      </c>
    </row>
    <row r="317" spans="1:238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  <c r="IC317" s="17">
        <v>0.74</v>
      </c>
      <c r="ID317" s="17">
        <v>1.64</v>
      </c>
    </row>
    <row r="318" spans="1:238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  <c r="IC318" s="17">
        <v>0.74</v>
      </c>
      <c r="ID318" s="17">
        <v>1.64</v>
      </c>
    </row>
    <row r="319" spans="1:238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  <c r="IC319" s="17">
        <v>3.45</v>
      </c>
      <c r="ID319" s="17">
        <v>2.17</v>
      </c>
    </row>
    <row r="320" spans="1:238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  <c r="IC320" s="17">
        <v>1.1399999999999999</v>
      </c>
      <c r="ID320" s="17">
        <v>1.17</v>
      </c>
    </row>
    <row r="321" spans="1:238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  <c r="IC321" s="17">
        <v>0.9</v>
      </c>
      <c r="ID321" s="17">
        <v>0.26</v>
      </c>
    </row>
    <row r="322" spans="1:238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  <c r="IC322" s="17">
        <v>0.51</v>
      </c>
      <c r="ID322" s="17">
        <v>0</v>
      </c>
    </row>
    <row r="323" spans="1:238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  <c r="IC323" s="17">
        <v>1.8</v>
      </c>
      <c r="ID323" s="17">
        <v>0.22</v>
      </c>
    </row>
    <row r="324" spans="1:238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  <c r="IC324" s="17">
        <v>-0.74</v>
      </c>
      <c r="ID324" s="17">
        <v>-0.54</v>
      </c>
    </row>
    <row r="325" spans="1:238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  <c r="IC325" s="17">
        <v>11.4</v>
      </c>
      <c r="ID325" s="17">
        <v>6.08</v>
      </c>
    </row>
    <row r="326" spans="1:238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  <c r="IC326" s="17">
        <v>0</v>
      </c>
      <c r="ID326" s="17">
        <v>0.67</v>
      </c>
    </row>
    <row r="327" spans="1:238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  <c r="IC327" s="17">
        <v>2.35</v>
      </c>
      <c r="ID327" s="17">
        <v>0.64</v>
      </c>
    </row>
    <row r="328" spans="1:238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  <c r="IC328" s="17">
        <v>1.8</v>
      </c>
      <c r="ID328" s="17">
        <v>2.83</v>
      </c>
    </row>
    <row r="329" spans="1:238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  <c r="IC329" s="17">
        <v>1.76</v>
      </c>
      <c r="ID329" s="17">
        <v>0.52</v>
      </c>
    </row>
    <row r="330" spans="1:238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  <c r="IC330" s="17">
        <v>0.65</v>
      </c>
      <c r="ID330" s="17">
        <v>-0.05</v>
      </c>
    </row>
    <row r="331" spans="1:238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  <c r="IC331" s="17">
        <v>0.4</v>
      </c>
      <c r="ID331" s="17">
        <v>0.23</v>
      </c>
    </row>
    <row r="332" spans="1:238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  <c r="IC332" s="17">
        <v>-0.15</v>
      </c>
      <c r="ID332" s="17">
        <v>-0.13</v>
      </c>
    </row>
    <row r="333" spans="1:238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  <c r="IC333" s="17">
        <v>5.62</v>
      </c>
      <c r="ID333" s="17">
        <v>-2.4300000000000002</v>
      </c>
    </row>
    <row r="334" spans="1:238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  <c r="IC334" s="17">
        <v>0</v>
      </c>
      <c r="ID334" s="17">
        <v>0</v>
      </c>
    </row>
    <row r="335" spans="1:238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  <c r="IC335" s="17">
        <v>0.75</v>
      </c>
      <c r="ID335" s="17">
        <v>-0.93</v>
      </c>
    </row>
    <row r="336" spans="1:238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  <c r="IC336" s="17">
        <v>0.42</v>
      </c>
      <c r="ID336" s="17">
        <v>1.02</v>
      </c>
    </row>
    <row r="337" spans="1:238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  <c r="IC337" s="17">
        <v>-1.66</v>
      </c>
      <c r="ID337" s="17">
        <v>-0.6</v>
      </c>
    </row>
    <row r="338" spans="1:238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  <c r="IC338" s="17">
        <v>1.22</v>
      </c>
      <c r="ID338" s="17">
        <v>0.46</v>
      </c>
    </row>
    <row r="339" spans="1:238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  <c r="IC339" s="17">
        <v>7.0000000000000007E-2</v>
      </c>
      <c r="ID339" s="17">
        <v>1.56</v>
      </c>
    </row>
    <row r="340" spans="1:238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  <c r="IC340" s="17">
        <v>0.1</v>
      </c>
      <c r="ID340" s="17">
        <v>0.59</v>
      </c>
    </row>
    <row r="341" spans="1:238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  <c r="IC341" s="17">
        <v>-0.19</v>
      </c>
      <c r="ID341" s="17">
        <v>0.24</v>
      </c>
    </row>
    <row r="342" spans="1:238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  <c r="IC342" s="17">
        <v>-0.4</v>
      </c>
      <c r="ID342" s="17">
        <v>1.0900000000000001</v>
      </c>
    </row>
    <row r="343" spans="1:238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  <c r="IC343" s="17">
        <v>-7.26</v>
      </c>
      <c r="ID343" s="17">
        <v>6.47</v>
      </c>
    </row>
    <row r="344" spans="1:238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  <c r="IC344" s="17">
        <v>1.25</v>
      </c>
      <c r="ID344" s="17">
        <v>-0.71</v>
      </c>
    </row>
    <row r="345" spans="1:238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  <c r="IC345" s="17">
        <v>-0.47</v>
      </c>
      <c r="ID345" s="17">
        <v>4.47</v>
      </c>
    </row>
    <row r="346" spans="1:238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  <c r="IC346" s="17">
        <v>-0.61</v>
      </c>
      <c r="ID346" s="17">
        <v>4.59</v>
      </c>
    </row>
    <row r="347" spans="1:238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  <c r="IC347" s="17">
        <v>0.55000000000000004</v>
      </c>
      <c r="ID347" s="17">
        <v>0.93</v>
      </c>
    </row>
    <row r="348" spans="1:238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  <c r="IC348" s="17">
        <v>0.23</v>
      </c>
      <c r="ID348" s="17">
        <v>13.9</v>
      </c>
    </row>
    <row r="349" spans="1:238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  <c r="IC349" s="17">
        <v>-3.1</v>
      </c>
      <c r="ID349" s="17">
        <v>-0.98</v>
      </c>
    </row>
    <row r="350" spans="1:238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  <c r="IC350" s="17">
        <v>0.59</v>
      </c>
      <c r="ID350" s="17">
        <v>0.42</v>
      </c>
    </row>
    <row r="351" spans="1:238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  <c r="IC351" s="17">
        <v>0.3</v>
      </c>
      <c r="ID351" s="17">
        <v>0.35</v>
      </c>
    </row>
    <row r="352" spans="1:238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  <c r="IC352" s="17">
        <v>0.35</v>
      </c>
      <c r="ID352" s="17">
        <v>0.34</v>
      </c>
    </row>
    <row r="353" spans="1:238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  <c r="IC353" s="17">
        <v>0.04</v>
      </c>
      <c r="ID353" s="17">
        <v>0.74</v>
      </c>
    </row>
    <row r="354" spans="1:238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  <c r="IC354" s="17">
        <v>0.92</v>
      </c>
      <c r="ID354" s="17">
        <v>0.78</v>
      </c>
    </row>
    <row r="355" spans="1:238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  <c r="IC355" s="17">
        <v>0.22</v>
      </c>
      <c r="ID355" s="17">
        <v>1.06</v>
      </c>
    </row>
    <row r="356" spans="1:238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  <c r="IC356" s="17">
        <v>1.22</v>
      </c>
      <c r="ID356" s="17">
        <v>0.39</v>
      </c>
    </row>
    <row r="357" spans="1:238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  <c r="IC357" s="17">
        <v>1.08</v>
      </c>
      <c r="ID357" s="17">
        <v>0.53</v>
      </c>
    </row>
    <row r="358" spans="1:238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  <c r="IC358" s="17">
        <v>0.15</v>
      </c>
      <c r="ID358" s="17">
        <v>-0.19</v>
      </c>
    </row>
    <row r="359" spans="1:238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  <c r="IC359" s="17">
        <v>0.26</v>
      </c>
      <c r="ID359" s="17">
        <v>0.28999999999999998</v>
      </c>
    </row>
    <row r="360" spans="1:238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  <c r="IC360" s="17">
        <v>0.24</v>
      </c>
      <c r="ID360" s="17">
        <v>0.14000000000000001</v>
      </c>
    </row>
    <row r="361" spans="1:238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  <c r="IC361" s="17">
        <v>-0.25</v>
      </c>
      <c r="ID361" s="17">
        <v>0.76</v>
      </c>
    </row>
    <row r="362" spans="1:238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  <c r="IC362" s="17">
        <v>0.34</v>
      </c>
      <c r="ID362" s="17">
        <v>0.06</v>
      </c>
    </row>
    <row r="363" spans="1:238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  <c r="IC363" s="17">
        <v>-0.28000000000000003</v>
      </c>
      <c r="ID363" s="17">
        <v>0</v>
      </c>
    </row>
    <row r="364" spans="1:238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  <c r="IC364" s="17">
        <v>0.94</v>
      </c>
      <c r="ID364" s="17">
        <v>0.03</v>
      </c>
    </row>
    <row r="365" spans="1:238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  <c r="IC365" s="17">
        <v>-0.31</v>
      </c>
      <c r="ID365" s="17">
        <v>-0.23</v>
      </c>
    </row>
    <row r="366" spans="1:238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  <c r="IC366" s="17">
        <v>0.88</v>
      </c>
      <c r="ID366" s="17">
        <v>-0.04</v>
      </c>
    </row>
    <row r="367" spans="1:238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  <c r="IC367" s="17">
        <v>-0.42</v>
      </c>
      <c r="ID367" s="17">
        <v>0.56000000000000005</v>
      </c>
    </row>
    <row r="368" spans="1:238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  <c r="IC368" s="17">
        <v>-0.42</v>
      </c>
      <c r="ID368" s="17">
        <v>0.56000000000000005</v>
      </c>
    </row>
    <row r="369" spans="1:238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  <c r="IC369" s="17">
        <v>0.56000000000000005</v>
      </c>
      <c r="ID369" s="17">
        <v>0.47</v>
      </c>
    </row>
    <row r="370" spans="1:238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  <c r="IC370" s="17">
        <v>0.87</v>
      </c>
      <c r="ID370" s="17">
        <v>0.4</v>
      </c>
    </row>
    <row r="371" spans="1:238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  <c r="IC371" s="17">
        <v>1.27</v>
      </c>
      <c r="ID371" s="17">
        <v>0.49</v>
      </c>
    </row>
    <row r="372" spans="1:238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  <c r="IC372" s="17">
        <v>0.47</v>
      </c>
      <c r="ID372" s="17">
        <v>0.34</v>
      </c>
    </row>
    <row r="373" spans="1:238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  <c r="IC373" s="17">
        <v>0.33</v>
      </c>
      <c r="ID373" s="17">
        <v>1.43</v>
      </c>
    </row>
    <row r="374" spans="1:238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  <c r="IC374" s="17">
        <v>0</v>
      </c>
      <c r="ID374" s="17">
        <v>0</v>
      </c>
    </row>
    <row r="375" spans="1:238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  <c r="IC375" s="17">
        <v>1.1499999999999999</v>
      </c>
      <c r="ID375" s="17">
        <v>-0.35</v>
      </c>
    </row>
    <row r="376" spans="1:238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  <c r="IC376" s="17">
        <v>0.42</v>
      </c>
      <c r="ID376" s="17">
        <v>0.43</v>
      </c>
    </row>
    <row r="377" spans="1:238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  <c r="IC377" s="17">
        <v>0.97</v>
      </c>
      <c r="ID377" s="17">
        <v>0.73</v>
      </c>
    </row>
    <row r="378" spans="1:238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  <c r="IC378" s="17">
        <v>0.2</v>
      </c>
      <c r="ID378" s="17">
        <v>0.45</v>
      </c>
    </row>
    <row r="379" spans="1:238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  <c r="IC379" s="17">
        <v>0.59</v>
      </c>
      <c r="ID379" s="17">
        <v>0.15</v>
      </c>
    </row>
    <row r="380" spans="1:238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  <c r="IC380" s="17">
        <v>0.49</v>
      </c>
      <c r="ID380" s="17">
        <v>0.49</v>
      </c>
    </row>
    <row r="381" spans="1:238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  <c r="IC381" s="17">
        <v>0.49</v>
      </c>
      <c r="ID381" s="17">
        <v>0.49</v>
      </c>
    </row>
    <row r="382" spans="1:238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  <c r="IC382" s="17">
        <v>0.92</v>
      </c>
      <c r="ID382" s="17">
        <v>0.4</v>
      </c>
    </row>
    <row r="383" spans="1:238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  <c r="IC383" s="17">
        <v>0.92</v>
      </c>
      <c r="ID383" s="17">
        <v>0.4</v>
      </c>
    </row>
    <row r="384" spans="1:238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  <c r="IC384" s="17">
        <v>1.36</v>
      </c>
      <c r="ID384" s="17">
        <v>0.34</v>
      </c>
    </row>
    <row r="385" spans="1:238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  <c r="IC385" s="17">
        <v>-0.13</v>
      </c>
      <c r="ID385" s="17">
        <v>1.84</v>
      </c>
    </row>
    <row r="386" spans="1:238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  <c r="IC386" s="17">
        <v>0.24</v>
      </c>
      <c r="ID386" s="17">
        <v>0.42</v>
      </c>
    </row>
    <row r="387" spans="1:238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  <c r="IC387" s="17">
        <v>0.06</v>
      </c>
      <c r="ID387" s="17">
        <v>0.46</v>
      </c>
    </row>
    <row r="388" spans="1:238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  <c r="IC388" s="17">
        <v>0.59</v>
      </c>
      <c r="ID388" s="17">
        <v>0.13</v>
      </c>
    </row>
    <row r="389" spans="1:238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  <c r="IC389" s="17">
        <v>1.64</v>
      </c>
      <c r="ID389" s="17">
        <v>-2.27</v>
      </c>
    </row>
    <row r="390" spans="1:238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  <c r="IC390" s="17">
        <v>2.0499999999999998</v>
      </c>
      <c r="ID390" s="17">
        <v>7.0000000000000007E-2</v>
      </c>
    </row>
    <row r="391" spans="1:238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  <c r="IC391" s="17">
        <v>0.55000000000000004</v>
      </c>
      <c r="ID391" s="17">
        <v>0.28999999999999998</v>
      </c>
    </row>
    <row r="392" spans="1:238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  <c r="IC392" s="17">
        <v>1.03</v>
      </c>
      <c r="ID392" s="17">
        <v>0.2</v>
      </c>
    </row>
    <row r="393" spans="1:238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  <c r="IC393" s="17">
        <v>0.14000000000000001</v>
      </c>
      <c r="ID393" s="17">
        <v>0.43</v>
      </c>
    </row>
    <row r="394" spans="1:238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  <c r="IC394" s="17">
        <v>0.31</v>
      </c>
      <c r="ID394" s="17">
        <v>0.3</v>
      </c>
    </row>
    <row r="395" spans="1:238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  <c r="IC395" s="17">
        <v>-0.37</v>
      </c>
      <c r="ID395" s="17">
        <v>1.74</v>
      </c>
    </row>
    <row r="396" spans="1:238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  <c r="IC396" s="17">
        <v>0.33</v>
      </c>
      <c r="ID396" s="17">
        <v>0.65</v>
      </c>
    </row>
    <row r="397" spans="1:238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  <c r="IC397" s="17">
        <v>0.75</v>
      </c>
      <c r="ID397" s="17">
        <v>0.74</v>
      </c>
    </row>
    <row r="398" spans="1:238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  <c r="IC398" s="17">
        <v>0.75</v>
      </c>
      <c r="ID398" s="17">
        <v>0.74</v>
      </c>
    </row>
    <row r="399" spans="1:238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  <c r="IC399" s="17">
        <v>0.26</v>
      </c>
      <c r="ID399" s="17">
        <v>0.3</v>
      </c>
    </row>
    <row r="400" spans="1:238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  <c r="IC400" s="17">
        <v>0.96</v>
      </c>
      <c r="ID400" s="17">
        <v>0.56000000000000005</v>
      </c>
    </row>
    <row r="401" spans="1:238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  <c r="IC401" s="17">
        <v>0.52</v>
      </c>
      <c r="ID401" s="17">
        <v>0.59</v>
      </c>
    </row>
    <row r="402" spans="1:238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  <c r="IC402" s="17">
        <v>0.71</v>
      </c>
      <c r="ID402" s="17">
        <v>0.7</v>
      </c>
    </row>
    <row r="403" spans="1:238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  <c r="IC403" s="17">
        <v>1.43</v>
      </c>
      <c r="ID403" s="17">
        <v>0.31</v>
      </c>
    </row>
    <row r="404" spans="1:238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  <c r="IC404" s="17">
        <v>0.22</v>
      </c>
      <c r="ID404" s="17">
        <v>0</v>
      </c>
    </row>
    <row r="405" spans="1:238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  <c r="IC405" s="17">
        <v>1.23</v>
      </c>
      <c r="ID405" s="17">
        <v>0.85</v>
      </c>
    </row>
    <row r="406" spans="1:238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  <c r="IC406" s="17">
        <v>1.06</v>
      </c>
      <c r="ID406" s="17">
        <v>1.1000000000000001</v>
      </c>
    </row>
    <row r="407" spans="1:238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  <c r="IC407" s="17">
        <v>0.43</v>
      </c>
      <c r="ID407" s="17">
        <v>0.43</v>
      </c>
    </row>
    <row r="408" spans="1:238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  <c r="IC408" s="17">
        <v>0.67</v>
      </c>
      <c r="ID408" s="17">
        <v>0.65</v>
      </c>
    </row>
    <row r="409" spans="1:238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  <c r="IC409" s="17">
        <v>-0.33</v>
      </c>
      <c r="ID409" s="17">
        <v>0.5</v>
      </c>
    </row>
    <row r="410" spans="1:238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  <c r="IC410" s="17">
        <v>-0.54</v>
      </c>
      <c r="ID410" s="17">
        <v>0.46</v>
      </c>
    </row>
    <row r="411" spans="1:238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  <c r="IC411" s="17">
        <v>2.15</v>
      </c>
      <c r="ID411" s="17">
        <v>0.67</v>
      </c>
    </row>
    <row r="412" spans="1:238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  <c r="IC412" s="17">
        <v>-0.27</v>
      </c>
      <c r="ID412" s="17">
        <v>0.81</v>
      </c>
    </row>
    <row r="413" spans="1:238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  <c r="IC413" s="17">
        <v>1.75</v>
      </c>
      <c r="ID413" s="17">
        <v>-0.36</v>
      </c>
    </row>
    <row r="414" spans="1:238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  <c r="IC414" s="17">
        <v>-1.02</v>
      </c>
      <c r="ID414" s="17">
        <v>-1.1100000000000001</v>
      </c>
    </row>
    <row r="415" spans="1:238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  <c r="IC415" s="17">
        <v>0.57999999999999996</v>
      </c>
      <c r="ID415" s="17">
        <v>0.42</v>
      </c>
    </row>
    <row r="416" spans="1:238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  <c r="IC416" s="17">
        <v>1.32</v>
      </c>
      <c r="ID416" s="17">
        <v>-0.23</v>
      </c>
    </row>
    <row r="417" spans="1:238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  <c r="IC417" s="17">
        <v>0.56000000000000005</v>
      </c>
      <c r="ID417" s="17">
        <v>-0.2</v>
      </c>
    </row>
    <row r="418" spans="1:238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  <c r="IC418" s="17">
        <v>0</v>
      </c>
      <c r="ID418" s="17">
        <v>0</v>
      </c>
    </row>
    <row r="419" spans="1:238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  <c r="IC419" s="17">
        <v>0.52</v>
      </c>
      <c r="ID419" s="17">
        <v>-0.83</v>
      </c>
    </row>
    <row r="420" spans="1:238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  <c r="IC420" s="17">
        <v>0.12</v>
      </c>
      <c r="ID420" s="17">
        <v>1.67</v>
      </c>
    </row>
    <row r="421" spans="1:238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  <c r="IC421" s="17">
        <v>-1.79</v>
      </c>
      <c r="ID421" s="17">
        <v>-3.34</v>
      </c>
    </row>
    <row r="422" spans="1:238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  <c r="IC422" s="17">
        <v>0.02</v>
      </c>
      <c r="ID422" s="17">
        <v>2.3199999999999998</v>
      </c>
    </row>
    <row r="423" spans="1:238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  <c r="IC423" s="17">
        <v>-3.9</v>
      </c>
      <c r="ID423" s="17">
        <v>3.95</v>
      </c>
    </row>
    <row r="424" spans="1:238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  <c r="IC424" s="17">
        <v>0.9</v>
      </c>
      <c r="ID424" s="17">
        <v>0.73</v>
      </c>
    </row>
    <row r="425" spans="1:238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  <c r="IC425" s="17">
        <v>0.9</v>
      </c>
      <c r="ID425" s="17">
        <v>0.73</v>
      </c>
    </row>
    <row r="426" spans="1:238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  <c r="IC426" s="17">
        <v>5.21</v>
      </c>
      <c r="ID426" s="17">
        <v>0.02</v>
      </c>
    </row>
    <row r="427" spans="1:238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  <c r="IC427" s="17">
        <v>5.21</v>
      </c>
      <c r="ID427" s="17">
        <v>0.02</v>
      </c>
    </row>
    <row r="428" spans="1:238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  <c r="IC428" s="17">
        <v>6.2</v>
      </c>
      <c r="ID428" s="17">
        <v>0</v>
      </c>
    </row>
    <row r="429" spans="1:238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  <c r="IC429" s="17">
        <v>6.28</v>
      </c>
      <c r="ID429" s="17">
        <v>0</v>
      </c>
    </row>
    <row r="430" spans="1:238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  <c r="IC430" s="17">
        <v>7.48</v>
      </c>
      <c r="ID430" s="17">
        <v>0</v>
      </c>
    </row>
    <row r="431" spans="1:238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  <c r="IC431" s="17">
        <v>8.11</v>
      </c>
      <c r="ID431" s="17">
        <v>0</v>
      </c>
    </row>
    <row r="432" spans="1:238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  <c r="IC432" s="17">
        <v>8.19</v>
      </c>
      <c r="ID432" s="17">
        <v>0</v>
      </c>
    </row>
    <row r="433" spans="1:238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  <c r="IC433" s="17">
        <v>4.28</v>
      </c>
      <c r="ID433" s="17">
        <v>0</v>
      </c>
    </row>
    <row r="434" spans="1:238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  <c r="IC434" s="17">
        <v>1.68</v>
      </c>
      <c r="ID434" s="17">
        <v>0</v>
      </c>
    </row>
    <row r="435" spans="1:238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  <c r="IC435" s="17">
        <v>2.74</v>
      </c>
      <c r="ID435" s="17">
        <v>0</v>
      </c>
    </row>
    <row r="436" spans="1:238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  <c r="IC436" s="17">
        <v>2.0499999999999998</v>
      </c>
      <c r="ID436" s="17">
        <v>0</v>
      </c>
    </row>
    <row r="437" spans="1:238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  <c r="IC437" s="17">
        <v>1.43</v>
      </c>
      <c r="ID437" s="17">
        <v>-0.39</v>
      </c>
    </row>
    <row r="438" spans="1:238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  <c r="IC438" s="17">
        <v>0.63</v>
      </c>
      <c r="ID438" s="17">
        <v>-0.3</v>
      </c>
    </row>
    <row r="439" spans="1:238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  <c r="IC439" s="17">
        <v>4.72</v>
      </c>
      <c r="ID439" s="17">
        <v>0.36</v>
      </c>
    </row>
    <row r="440" spans="1:238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  <c r="IC440" s="17">
        <v>1.03</v>
      </c>
      <c r="ID440" s="17">
        <v>-0.18</v>
      </c>
    </row>
    <row r="441" spans="1:238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  <c r="IC441" s="17">
        <v>2.02</v>
      </c>
      <c r="ID441" s="17">
        <v>-1.4</v>
      </c>
    </row>
    <row r="442" spans="1:238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  <c r="IC442" s="17">
        <v>-0.44</v>
      </c>
      <c r="ID442" s="17">
        <v>0.35</v>
      </c>
    </row>
    <row r="443" spans="1:238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  <c r="IC443" s="17">
        <v>-1.61</v>
      </c>
      <c r="ID443" s="17">
        <v>0.31</v>
      </c>
    </row>
    <row r="444" spans="1:238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  <c r="IC444" s="17">
        <v>0.25</v>
      </c>
      <c r="ID444" s="17">
        <v>0.38</v>
      </c>
    </row>
    <row r="445" spans="1:238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  <c r="IC445" s="17">
        <v>3.24</v>
      </c>
      <c r="ID445" s="17">
        <v>0.37</v>
      </c>
    </row>
    <row r="446" spans="1:238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  <c r="IC446" s="17">
        <v>3.57</v>
      </c>
      <c r="ID446" s="17">
        <v>0</v>
      </c>
    </row>
    <row r="447" spans="1:238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  <c r="IC447" s="17">
        <v>4.45</v>
      </c>
      <c r="ID447" s="17">
        <v>0</v>
      </c>
    </row>
    <row r="448" spans="1:238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  <c r="IC448" s="17">
        <v>-2.2999999999999998</v>
      </c>
      <c r="ID448" s="17">
        <v>-2.31</v>
      </c>
    </row>
    <row r="449" spans="1:238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  <c r="IC449" s="17">
        <v>0.51</v>
      </c>
      <c r="ID449" s="17">
        <v>-0.15</v>
      </c>
    </row>
    <row r="450" spans="1:238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  <c r="IC450" s="17">
        <v>2.7</v>
      </c>
      <c r="ID450" s="17">
        <v>0.8</v>
      </c>
    </row>
    <row r="451" spans="1:238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  <c r="IC451" s="17">
        <v>0.15</v>
      </c>
      <c r="ID451" s="17">
        <v>0.19</v>
      </c>
    </row>
    <row r="452" spans="1:238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  <c r="IC452" s="17">
        <v>0.15</v>
      </c>
      <c r="ID452" s="17">
        <v>0.19</v>
      </c>
    </row>
    <row r="453" spans="1:238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  <c r="IC453" s="17">
        <v>0.15</v>
      </c>
      <c r="ID453" s="17">
        <v>0.19</v>
      </c>
    </row>
    <row r="454" spans="1:238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  <c r="IC454" s="17">
        <v>0</v>
      </c>
      <c r="ID454" s="17">
        <v>0</v>
      </c>
    </row>
    <row r="455" spans="1:238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  <c r="IC455" s="17">
        <v>0</v>
      </c>
      <c r="ID455" s="17">
        <v>0</v>
      </c>
    </row>
    <row r="456" spans="1:238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  <c r="IC456" s="17">
        <v>0.64</v>
      </c>
      <c r="ID456" s="17">
        <v>1.33</v>
      </c>
    </row>
    <row r="457" spans="1:238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  <c r="IC457" s="17">
        <v>0</v>
      </c>
      <c r="ID457" s="17">
        <v>0</v>
      </c>
    </row>
    <row r="458" spans="1:238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  <c r="IC458" s="17">
        <v>0</v>
      </c>
      <c r="ID458" s="17">
        <v>0</v>
      </c>
    </row>
    <row r="459" spans="1:238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  <c r="IC459" s="17">
        <v>-0.17</v>
      </c>
      <c r="ID459" s="17">
        <v>-1.19</v>
      </c>
    </row>
    <row r="460" spans="1:238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  <c r="IC460" s="17">
        <v>0</v>
      </c>
      <c r="ID460" s="17">
        <v>0</v>
      </c>
    </row>
    <row r="461" spans="1:238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  <c r="IC461" s="17">
        <v>0</v>
      </c>
      <c r="ID461" s="17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P461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V448" sqref="FV448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2" width="9.77734375" style="2" bestFit="1" customWidth="1"/>
    <col min="173" max="16384" width="9.21875" style="2"/>
  </cols>
  <sheetData>
    <row r="1" spans="1:172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</row>
    <row r="2" spans="1:172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</row>
    <row r="3" spans="1:172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</row>
    <row r="4" spans="1:172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  <c r="FO4" s="52">
        <v>46054</v>
      </c>
      <c r="FP4" s="52">
        <v>46082</v>
      </c>
    </row>
    <row r="5" spans="1:172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  <c r="FO5" s="62">
        <v>100</v>
      </c>
      <c r="FP5" s="62">
        <v>100</v>
      </c>
    </row>
    <row r="6" spans="1:172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  <c r="FO6" s="62">
        <v>21.401399999999999</v>
      </c>
      <c r="FP6" s="62">
        <v>21.3095</v>
      </c>
    </row>
    <row r="7" spans="1:172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  <c r="FO7" s="62">
        <v>15.294700000000001</v>
      </c>
      <c r="FP7" s="62">
        <v>15.225199999999999</v>
      </c>
    </row>
    <row r="8" spans="1:172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  <c r="FO8" s="62">
        <v>0.68899999999999995</v>
      </c>
      <c r="FP8" s="62">
        <v>0.68510000000000004</v>
      </c>
    </row>
    <row r="9" spans="1:172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  <c r="FO9" s="62">
        <v>0.51439999999999997</v>
      </c>
      <c r="FP9" s="62">
        <v>0.49880000000000002</v>
      </c>
    </row>
    <row r="10" spans="1:172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  <c r="FO10" s="62">
        <v>1.1900000000000001E-2</v>
      </c>
      <c r="FP10" s="62">
        <v>1.23E-2</v>
      </c>
    </row>
    <row r="11" spans="1:172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  <c r="FO11" s="62">
        <v>3.5099999999999999E-2</v>
      </c>
      <c r="FP11" s="62">
        <v>3.5900000000000001E-2</v>
      </c>
    </row>
    <row r="12" spans="1:172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  <c r="FO12" s="62">
        <v>1.5800000000000002E-2</v>
      </c>
      <c r="FP12" s="62">
        <v>1.6E-2</v>
      </c>
    </row>
    <row r="13" spans="1:172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  <c r="FO13" s="62">
        <v>9.8699999999999996E-2</v>
      </c>
      <c r="FP13" s="62">
        <v>0.1094</v>
      </c>
    </row>
    <row r="14" spans="1:172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  <c r="FO14" s="62">
        <v>1.3100000000000001E-2</v>
      </c>
      <c r="FP14" s="62">
        <v>1.2699999999999999E-2</v>
      </c>
    </row>
    <row r="15" spans="1:172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  <c r="FO15" s="62">
        <v>0.4768</v>
      </c>
      <c r="FP15" s="62">
        <v>0.47449999999999998</v>
      </c>
    </row>
    <row r="16" spans="1:172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  <c r="FO16" s="62">
        <v>2.8999999999999998E-3</v>
      </c>
      <c r="FP16" s="62">
        <v>3.0000000000000001E-3</v>
      </c>
    </row>
    <row r="17" spans="1:172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  <c r="FO17" s="62">
        <v>0.14119999999999999</v>
      </c>
      <c r="FP17" s="62">
        <v>0.13969999999999999</v>
      </c>
    </row>
    <row r="18" spans="1:172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  <c r="FO18" s="62">
        <v>7.7000000000000002E-3</v>
      </c>
      <c r="FP18" s="62">
        <v>7.4000000000000003E-3</v>
      </c>
    </row>
    <row r="19" spans="1:172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  <c r="FO19" s="62">
        <v>9.2999999999999992E-3</v>
      </c>
      <c r="FP19" s="62">
        <v>9.4000000000000004E-3</v>
      </c>
    </row>
    <row r="20" spans="1:172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  <c r="FO20" s="62">
        <v>4.8899999999999999E-2</v>
      </c>
      <c r="FP20" s="62">
        <v>4.82E-2</v>
      </c>
    </row>
    <row r="21" spans="1:172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  <c r="FO21" s="62">
        <v>0.1105</v>
      </c>
      <c r="FP21" s="62">
        <v>0.111</v>
      </c>
    </row>
    <row r="22" spans="1:172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  <c r="FO22" s="62">
        <v>0.1245</v>
      </c>
      <c r="FP22" s="62">
        <v>0.12429999999999999</v>
      </c>
    </row>
    <row r="23" spans="1:172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  <c r="FO23" s="62">
        <v>3.1800000000000002E-2</v>
      </c>
      <c r="FP23" s="62">
        <v>3.1600000000000003E-2</v>
      </c>
    </row>
    <row r="24" spans="1:172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  <c r="FO24" s="62">
        <v>0.66249999999999998</v>
      </c>
      <c r="FP24" s="62">
        <v>0.65820000000000001</v>
      </c>
    </row>
    <row r="25" spans="1:172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  <c r="FO25" s="62">
        <v>3.61E-2</v>
      </c>
      <c r="FP25" s="62">
        <v>3.6999999999999998E-2</v>
      </c>
    </row>
    <row r="26" spans="1:172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  <c r="FO26" s="62">
        <v>0.16270000000000001</v>
      </c>
      <c r="FP26" s="62">
        <v>0.16309999999999999</v>
      </c>
    </row>
    <row r="27" spans="1:172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  <c r="FO27" s="62">
        <v>2.3E-3</v>
      </c>
      <c r="FP27" s="62">
        <v>2.3E-3</v>
      </c>
    </row>
    <row r="28" spans="1:172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  <c r="FO28" s="62">
        <v>2.1600000000000001E-2</v>
      </c>
      <c r="FP28" s="62">
        <v>2.18E-2</v>
      </c>
    </row>
    <row r="29" spans="1:172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  <c r="FO29" s="62">
        <v>9.5999999999999992E-3</v>
      </c>
      <c r="FP29" s="62">
        <v>0.01</v>
      </c>
    </row>
    <row r="30" spans="1:172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  <c r="FO30" s="62">
        <v>3.0999999999999999E-3</v>
      </c>
      <c r="FP30" s="62">
        <v>3.2000000000000002E-3</v>
      </c>
    </row>
    <row r="31" spans="1:172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  <c r="FO31" s="62">
        <v>2.2100000000000002E-2</v>
      </c>
      <c r="FP31" s="62">
        <v>2.0500000000000001E-2</v>
      </c>
    </row>
    <row r="32" spans="1:172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  <c r="FO32" s="62">
        <v>0.23619999999999999</v>
      </c>
      <c r="FP32" s="62">
        <v>0.23530000000000001</v>
      </c>
    </row>
    <row r="33" spans="1:172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  <c r="FO33" s="62">
        <v>0.11409999999999999</v>
      </c>
      <c r="FP33" s="62">
        <v>0.1105</v>
      </c>
    </row>
    <row r="34" spans="1:172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  <c r="FO34" s="62">
        <v>5.4600000000000003E-2</v>
      </c>
      <c r="FP34" s="62">
        <v>5.45E-2</v>
      </c>
    </row>
    <row r="35" spans="1:172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  <c r="FO35" s="62">
        <v>0.80149999999999999</v>
      </c>
      <c r="FP35" s="62">
        <v>0.80189999999999995</v>
      </c>
    </row>
    <row r="36" spans="1:172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  <c r="FO36" s="62">
        <v>0.10979999999999999</v>
      </c>
      <c r="FP36" s="62">
        <v>0.108</v>
      </c>
    </row>
    <row r="37" spans="1:172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  <c r="FO37" s="62">
        <v>0.10920000000000001</v>
      </c>
      <c r="FP37" s="62">
        <v>0.1074</v>
      </c>
    </row>
    <row r="38" spans="1:172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  <c r="FO38" s="62">
        <v>1.67E-2</v>
      </c>
      <c r="FP38" s="62">
        <v>1.6500000000000001E-2</v>
      </c>
    </row>
    <row r="39" spans="1:172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  <c r="FO39" s="62">
        <v>0.24990000000000001</v>
      </c>
      <c r="FP39" s="62">
        <v>0.25480000000000003</v>
      </c>
    </row>
    <row r="40" spans="1:172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  <c r="FO40" s="62">
        <v>0.16350000000000001</v>
      </c>
      <c r="FP40" s="62">
        <v>0.16250000000000001</v>
      </c>
    </row>
    <row r="41" spans="1:172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  <c r="FO41" s="62">
        <v>0.1507</v>
      </c>
      <c r="FP41" s="62">
        <v>0.151</v>
      </c>
    </row>
    <row r="42" spans="1:172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  <c r="FO42" s="62">
        <v>1.1999999999999999E-3</v>
      </c>
      <c r="FP42" s="62">
        <v>1.1999999999999999E-3</v>
      </c>
    </row>
    <row r="43" spans="1:172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  <c r="FO43" s="62">
        <v>5.9999999999999995E-4</v>
      </c>
      <c r="FP43" s="62">
        <v>5.0000000000000001E-4</v>
      </c>
    </row>
    <row r="44" spans="1:172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  <c r="FO44" s="62">
        <v>0.25169999999999998</v>
      </c>
      <c r="FP44" s="62">
        <v>0.25969999999999999</v>
      </c>
    </row>
    <row r="45" spans="1:172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  <c r="FO45" s="62">
        <v>0.1235</v>
      </c>
      <c r="FP45" s="62">
        <v>0.1273</v>
      </c>
    </row>
    <row r="46" spans="1:172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  <c r="FO46" s="62">
        <v>8.6E-3</v>
      </c>
      <c r="FP46" s="62">
        <v>8.5000000000000006E-3</v>
      </c>
    </row>
    <row r="47" spans="1:172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  <c r="FO47" s="62">
        <v>1.7399999999999999E-2</v>
      </c>
      <c r="FP47" s="62">
        <v>1.7899999999999999E-2</v>
      </c>
    </row>
    <row r="48" spans="1:172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  <c r="FO48" s="62">
        <v>3.5000000000000001E-3</v>
      </c>
      <c r="FP48" s="62">
        <v>3.7000000000000002E-3</v>
      </c>
    </row>
    <row r="49" spans="1:172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  <c r="FO49" s="62">
        <v>1.7600000000000001E-2</v>
      </c>
      <c r="FP49" s="62">
        <v>1.89E-2</v>
      </c>
    </row>
    <row r="50" spans="1:172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  <c r="FO50" s="62">
        <v>5.0299999999999997E-2</v>
      </c>
      <c r="FP50" s="62">
        <v>5.0799999999999998E-2</v>
      </c>
    </row>
    <row r="51" spans="1:172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  <c r="FO51" s="62">
        <v>3.09E-2</v>
      </c>
      <c r="FP51" s="62">
        <v>3.2500000000000001E-2</v>
      </c>
    </row>
    <row r="52" spans="1:172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  <c r="FO52" s="62">
        <v>1.1983999999999999</v>
      </c>
      <c r="FP52" s="62">
        <v>1.1569</v>
      </c>
    </row>
    <row r="53" spans="1:172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  <c r="FO53" s="62">
        <v>1.8499999999999999E-2</v>
      </c>
      <c r="FP53" s="62">
        <v>1.77E-2</v>
      </c>
    </row>
    <row r="54" spans="1:172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  <c r="FO54" s="62">
        <v>2.1100000000000001E-2</v>
      </c>
      <c r="FP54" s="62">
        <v>2.2200000000000001E-2</v>
      </c>
    </row>
    <row r="55" spans="1:172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  <c r="FO55" s="62">
        <v>1.4E-3</v>
      </c>
      <c r="FP55" s="62">
        <v>1E-3</v>
      </c>
    </row>
    <row r="56" spans="1:172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  <c r="FO56" s="62">
        <v>0.1173</v>
      </c>
      <c r="FP56" s="62">
        <v>0.1125</v>
      </c>
    </row>
    <row r="57" spans="1:172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  <c r="FO57" s="62">
        <v>6.6E-3</v>
      </c>
      <c r="FP57" s="62">
        <v>6.4999999999999997E-3</v>
      </c>
    </row>
    <row r="58" spans="1:172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  <c r="FO58" s="62">
        <v>0.21460000000000001</v>
      </c>
      <c r="FP58" s="62">
        <v>0.2072</v>
      </c>
    </row>
    <row r="59" spans="1:172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  <c r="FO59" s="62">
        <v>6.3E-3</v>
      </c>
      <c r="FP59" s="62">
        <v>5.4999999999999997E-3</v>
      </c>
    </row>
    <row r="60" spans="1:172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  <c r="FO60" s="62">
        <v>8.9999999999999993E-3</v>
      </c>
      <c r="FP60" s="62">
        <v>8.9999999999999993E-3</v>
      </c>
    </row>
    <row r="61" spans="1:172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  <c r="FO61" s="62">
        <v>2.0199999999999999E-2</v>
      </c>
      <c r="FP61" s="62">
        <v>1.8200000000000001E-2</v>
      </c>
    </row>
    <row r="62" spans="1:172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  <c r="FO62" s="62">
        <v>0.19040000000000001</v>
      </c>
      <c r="FP62" s="62">
        <v>0.18770000000000001</v>
      </c>
    </row>
    <row r="63" spans="1:172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  <c r="FO63" s="62">
        <v>0.12720000000000001</v>
      </c>
      <c r="FP63" s="62">
        <v>0.11749999999999999</v>
      </c>
    </row>
    <row r="64" spans="1:172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  <c r="FO64" s="62">
        <v>6.8699999999999997E-2</v>
      </c>
      <c r="FP64" s="62">
        <v>6.6600000000000006E-2</v>
      </c>
    </row>
    <row r="65" spans="1:172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  <c r="FO65" s="62">
        <v>0.01</v>
      </c>
      <c r="FP65" s="62">
        <v>9.4999999999999998E-3</v>
      </c>
    </row>
    <row r="66" spans="1:172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  <c r="FO66" s="62">
        <v>3.5900000000000001E-2</v>
      </c>
      <c r="FP66" s="62">
        <v>3.5099999999999999E-2</v>
      </c>
    </row>
    <row r="67" spans="1:172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  <c r="FO67" s="62">
        <v>2.23E-2</v>
      </c>
      <c r="FP67" s="62">
        <v>2.1600000000000001E-2</v>
      </c>
    </row>
    <row r="68" spans="1:172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  <c r="FO68" s="62">
        <v>2.7400000000000001E-2</v>
      </c>
      <c r="FP68" s="62">
        <v>2.69E-2</v>
      </c>
    </row>
    <row r="69" spans="1:172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  <c r="FO69" s="62">
        <v>9.3399999999999997E-2</v>
      </c>
      <c r="FP69" s="62">
        <v>9.01E-2</v>
      </c>
    </row>
    <row r="70" spans="1:172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  <c r="FO70" s="62">
        <v>7.85E-2</v>
      </c>
      <c r="FP70" s="62">
        <v>7.85E-2</v>
      </c>
    </row>
    <row r="71" spans="1:172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  <c r="FO71" s="62">
        <v>0.1138</v>
      </c>
      <c r="FP71" s="62">
        <v>0.10780000000000001</v>
      </c>
    </row>
    <row r="72" spans="1:172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  <c r="FO72" s="62">
        <v>1.06E-2</v>
      </c>
      <c r="FP72" s="62">
        <v>1.0500000000000001E-2</v>
      </c>
    </row>
    <row r="73" spans="1:172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  <c r="FO73" s="62">
        <v>5.1999999999999998E-3</v>
      </c>
      <c r="FP73" s="62">
        <v>5.1000000000000004E-3</v>
      </c>
    </row>
    <row r="74" spans="1:172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  <c r="FO74" s="62">
        <v>2.7848999999999999</v>
      </c>
      <c r="FP74" s="62">
        <v>2.7825000000000002</v>
      </c>
    </row>
    <row r="75" spans="1:172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  <c r="FO75" s="62">
        <v>1.6299999999999999E-2</v>
      </c>
      <c r="FP75" s="62">
        <v>1.66E-2</v>
      </c>
    </row>
    <row r="76" spans="1:172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  <c r="FO76" s="62">
        <v>0.3417</v>
      </c>
      <c r="FP76" s="62">
        <v>0.3352</v>
      </c>
    </row>
    <row r="77" spans="1:172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  <c r="FO77" s="62">
        <v>2.3E-3</v>
      </c>
      <c r="FP77" s="62">
        <v>2.3E-3</v>
      </c>
    </row>
    <row r="78" spans="1:172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  <c r="FO78" s="62">
        <v>0.01</v>
      </c>
      <c r="FP78" s="62">
        <v>1.01E-2</v>
      </c>
    </row>
    <row r="79" spans="1:172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  <c r="FO79" s="62">
        <v>0.47870000000000001</v>
      </c>
      <c r="FP79" s="62">
        <v>0.48159999999999997</v>
      </c>
    </row>
    <row r="80" spans="1:172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  <c r="FO80" s="62">
        <v>2.63E-2</v>
      </c>
      <c r="FP80" s="62">
        <v>2.5899999999999999E-2</v>
      </c>
    </row>
    <row r="81" spans="1:172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  <c r="FO81" s="62">
        <v>0.31390000000000001</v>
      </c>
      <c r="FP81" s="62">
        <v>0.318</v>
      </c>
    </row>
    <row r="82" spans="1:172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  <c r="FO82" s="62">
        <v>0.35289999999999999</v>
      </c>
      <c r="FP82" s="62">
        <v>0.35399999999999998</v>
      </c>
    </row>
    <row r="83" spans="1:172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  <c r="FO83" s="62">
        <v>0.18079999999999999</v>
      </c>
      <c r="FP83" s="62">
        <v>0.17899999999999999</v>
      </c>
    </row>
    <row r="84" spans="1:172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  <c r="FO84" s="62">
        <v>8.3000000000000001E-3</v>
      </c>
      <c r="FP84" s="62">
        <v>8.3000000000000001E-3</v>
      </c>
    </row>
    <row r="85" spans="1:172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  <c r="FO85" s="62">
        <v>7.4999999999999997E-2</v>
      </c>
      <c r="FP85" s="62">
        <v>7.4499999999999997E-2</v>
      </c>
    </row>
    <row r="86" spans="1:172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  <c r="FO86" s="62">
        <v>0.15379999999999999</v>
      </c>
      <c r="FP86" s="62">
        <v>0.15390000000000001</v>
      </c>
    </row>
    <row r="87" spans="1:172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  <c r="FO87" s="62">
        <v>0.114</v>
      </c>
      <c r="FP87" s="62">
        <v>0.1152</v>
      </c>
    </row>
    <row r="88" spans="1:172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  <c r="FO88" s="62">
        <v>0.26700000000000002</v>
      </c>
      <c r="FP88" s="62">
        <v>0.26669999999999999</v>
      </c>
    </row>
    <row r="89" spans="1:172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  <c r="FO89" s="62">
        <v>1.4999999999999999E-2</v>
      </c>
      <c r="FP89" s="62">
        <v>1.5100000000000001E-2</v>
      </c>
    </row>
    <row r="90" spans="1:172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  <c r="FO90" s="62">
        <v>3.3099999999999997E-2</v>
      </c>
      <c r="FP90" s="62">
        <v>3.3700000000000001E-2</v>
      </c>
    </row>
    <row r="91" spans="1:172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  <c r="FO91" s="62">
        <v>0.35510000000000003</v>
      </c>
      <c r="FP91" s="62">
        <v>0.3523</v>
      </c>
    </row>
    <row r="92" spans="1:172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  <c r="FO92" s="62">
        <v>4.0500000000000001E-2</v>
      </c>
      <c r="FP92" s="62">
        <v>4.02E-2</v>
      </c>
    </row>
    <row r="93" spans="1:172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  <c r="FO93" s="62">
        <v>0.18740000000000001</v>
      </c>
      <c r="FP93" s="62">
        <v>0.18640000000000001</v>
      </c>
    </row>
    <row r="94" spans="1:172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  <c r="FO94" s="62">
        <v>5.0000000000000001E-4</v>
      </c>
      <c r="FP94" s="62">
        <v>5.0000000000000001E-4</v>
      </c>
    </row>
    <row r="95" spans="1:172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  <c r="FO95" s="62">
        <v>1.95E-2</v>
      </c>
      <c r="FP95" s="62">
        <v>1.95E-2</v>
      </c>
    </row>
    <row r="96" spans="1:172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  <c r="FO96" s="62">
        <v>1.8E-3</v>
      </c>
      <c r="FP96" s="62">
        <v>1.6999999999999999E-3</v>
      </c>
    </row>
    <row r="97" spans="1:172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  <c r="FO97" s="62">
        <v>4.7000000000000002E-3</v>
      </c>
      <c r="FP97" s="62">
        <v>4.4999999999999997E-3</v>
      </c>
    </row>
    <row r="98" spans="1:172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  <c r="FO98" s="62">
        <v>2.2800000000000001E-2</v>
      </c>
      <c r="FP98" s="62">
        <v>2.29E-2</v>
      </c>
    </row>
    <row r="99" spans="1:172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  <c r="FO99" s="62">
        <v>6.9999999999999999E-4</v>
      </c>
      <c r="FP99" s="62">
        <v>6.9999999999999999E-4</v>
      </c>
    </row>
    <row r="100" spans="1:172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  <c r="FO100" s="62">
        <v>5.7000000000000002E-3</v>
      </c>
      <c r="FP100" s="62">
        <v>5.7000000000000002E-3</v>
      </c>
    </row>
    <row r="101" spans="1:172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  <c r="FO101" s="62">
        <v>1.32E-2</v>
      </c>
      <c r="FP101" s="62">
        <v>1.29E-2</v>
      </c>
    </row>
    <row r="102" spans="1:172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  <c r="FO102" s="62">
        <v>8.0000000000000004E-4</v>
      </c>
      <c r="FP102" s="62">
        <v>8.0000000000000004E-4</v>
      </c>
    </row>
    <row r="103" spans="1:172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  <c r="FO103" s="62">
        <v>2.29E-2</v>
      </c>
      <c r="FP103" s="62">
        <v>2.3300000000000001E-2</v>
      </c>
    </row>
    <row r="104" spans="1:172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  <c r="FO104" s="62">
        <v>4.5999999999999999E-3</v>
      </c>
      <c r="FP104" s="62">
        <v>4.5999999999999999E-3</v>
      </c>
    </row>
    <row r="105" spans="1:172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  <c r="FO105" s="62">
        <v>8.9999999999999998E-4</v>
      </c>
      <c r="FP105" s="62">
        <v>8.0000000000000004E-4</v>
      </c>
    </row>
    <row r="106" spans="1:172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  <c r="FO106" s="62">
        <v>5.9999999999999995E-4</v>
      </c>
      <c r="FP106" s="62">
        <v>5.9999999999999995E-4</v>
      </c>
    </row>
    <row r="107" spans="1:172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  <c r="FO107" s="62">
        <v>6.9999999999999999E-4</v>
      </c>
      <c r="FP107" s="62">
        <v>6.9999999999999999E-4</v>
      </c>
    </row>
    <row r="108" spans="1:172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  <c r="FO108" s="62">
        <v>1.4500000000000001E-2</v>
      </c>
      <c r="FP108" s="62">
        <v>1.3899999999999999E-2</v>
      </c>
    </row>
    <row r="109" spans="1:172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  <c r="FO109" s="62">
        <v>4.1500000000000002E-2</v>
      </c>
      <c r="FP109" s="62">
        <v>4.1300000000000003E-2</v>
      </c>
    </row>
    <row r="110" spans="1:172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  <c r="FO110" s="62">
        <v>1.9699999999999999E-2</v>
      </c>
      <c r="FP110" s="62">
        <v>1.9900000000000001E-2</v>
      </c>
    </row>
    <row r="111" spans="1:172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  <c r="FO111" s="62">
        <v>6.0000000000000001E-3</v>
      </c>
      <c r="FP111" s="62">
        <v>5.4000000000000003E-3</v>
      </c>
    </row>
    <row r="112" spans="1:172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  <c r="FO112" s="62">
        <v>4.5999999999999999E-3</v>
      </c>
      <c r="FP112" s="62">
        <v>4.7000000000000002E-3</v>
      </c>
    </row>
    <row r="113" spans="1:172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  <c r="FO113" s="62">
        <v>8.0000000000000004E-4</v>
      </c>
      <c r="FP113" s="62">
        <v>8.0000000000000004E-4</v>
      </c>
    </row>
    <row r="114" spans="1:172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  <c r="FO114" s="62">
        <v>4.0000000000000002E-4</v>
      </c>
      <c r="FP114" s="62">
        <v>4.0000000000000002E-4</v>
      </c>
    </row>
    <row r="115" spans="1:172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  <c r="FO115" s="62">
        <v>4.0000000000000002E-4</v>
      </c>
      <c r="FP115" s="62">
        <v>5.0000000000000001E-4</v>
      </c>
    </row>
    <row r="116" spans="1:172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  <c r="FO116" s="62">
        <v>0.60519999999999996</v>
      </c>
      <c r="FP116" s="62">
        <v>0.60560000000000003</v>
      </c>
    </row>
    <row r="117" spans="1:172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  <c r="FO117" s="62">
        <v>9.4500000000000001E-2</v>
      </c>
      <c r="FP117" s="62">
        <v>9.2600000000000002E-2</v>
      </c>
    </row>
    <row r="118" spans="1:172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  <c r="FO118" s="62">
        <v>4.1200000000000001E-2</v>
      </c>
      <c r="FP118" s="62">
        <v>4.1599999999999998E-2</v>
      </c>
    </row>
    <row r="119" spans="1:172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  <c r="FO119" s="62">
        <v>0.29959999999999998</v>
      </c>
      <c r="FP119" s="62">
        <v>0.30030000000000001</v>
      </c>
    </row>
    <row r="120" spans="1:172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  <c r="FO120" s="62">
        <v>4.48E-2</v>
      </c>
      <c r="FP120" s="62">
        <v>4.5100000000000001E-2</v>
      </c>
    </row>
    <row r="121" spans="1:172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  <c r="FO121" s="62">
        <v>8.3999999999999995E-3</v>
      </c>
      <c r="FP121" s="62">
        <v>8.3999999999999995E-3</v>
      </c>
    </row>
    <row r="122" spans="1:172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  <c r="FO122" s="62">
        <v>1.06E-2</v>
      </c>
      <c r="FP122" s="62">
        <v>1.06E-2</v>
      </c>
    </row>
    <row r="123" spans="1:172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  <c r="FO123" s="62">
        <v>9.9099999999999994E-2</v>
      </c>
      <c r="FP123" s="62">
        <v>0.1</v>
      </c>
    </row>
    <row r="124" spans="1:172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  <c r="FO124" s="62">
        <v>7.1000000000000004E-3</v>
      </c>
      <c r="FP124" s="62">
        <v>7.1000000000000004E-3</v>
      </c>
    </row>
    <row r="125" spans="1:172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  <c r="FO125" s="62">
        <v>1.2546999999999999</v>
      </c>
      <c r="FP125" s="62">
        <v>1.2544999999999999</v>
      </c>
    </row>
    <row r="126" spans="1:172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  <c r="FO126" s="62">
        <v>0.37319999999999998</v>
      </c>
      <c r="FP126" s="62">
        <v>0.36969999999999997</v>
      </c>
    </row>
    <row r="127" spans="1:172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  <c r="FO127" s="62">
        <v>0.64600000000000002</v>
      </c>
      <c r="FP127" s="62">
        <v>0.64029999999999998</v>
      </c>
    </row>
    <row r="128" spans="1:172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  <c r="FO128" s="62">
        <v>0.2354</v>
      </c>
      <c r="FP128" s="62">
        <v>0.24440000000000001</v>
      </c>
    </row>
    <row r="129" spans="1:172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  <c r="FO129" s="62">
        <v>1.7105999999999999</v>
      </c>
      <c r="FP129" s="62">
        <v>1.7101</v>
      </c>
    </row>
    <row r="130" spans="1:172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  <c r="FO130" s="62">
        <v>0.61299999999999999</v>
      </c>
      <c r="FP130" s="62">
        <v>0.61619999999999997</v>
      </c>
    </row>
    <row r="131" spans="1:172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  <c r="FO131" s="62">
        <v>2.1899999999999999E-2</v>
      </c>
      <c r="FP131" s="62">
        <v>2.1499999999999998E-2</v>
      </c>
    </row>
    <row r="132" spans="1:172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  <c r="FO132" s="62">
        <v>0.219</v>
      </c>
      <c r="FP132" s="62">
        <v>0.21540000000000001</v>
      </c>
    </row>
    <row r="133" spans="1:172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  <c r="FO133" s="62">
        <v>0.54600000000000004</v>
      </c>
      <c r="FP133" s="62">
        <v>0.54579999999999995</v>
      </c>
    </row>
    <row r="134" spans="1:172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  <c r="FO134" s="62">
        <v>0.18010000000000001</v>
      </c>
      <c r="FP134" s="62">
        <v>0.18079999999999999</v>
      </c>
    </row>
    <row r="135" spans="1:172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  <c r="FO135" s="62">
        <v>5.8799999999999998E-2</v>
      </c>
      <c r="FP135" s="62">
        <v>5.8799999999999998E-2</v>
      </c>
    </row>
    <row r="136" spans="1:172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  <c r="FO136" s="62">
        <v>5.9799999999999999E-2</v>
      </c>
      <c r="FP136" s="62">
        <v>5.9299999999999999E-2</v>
      </c>
    </row>
    <row r="137" spans="1:172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  <c r="FO137" s="62">
        <v>1.21E-2</v>
      </c>
      <c r="FP137" s="62">
        <v>1.23E-2</v>
      </c>
    </row>
    <row r="138" spans="1:172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  <c r="FO138" s="62">
        <v>1.7170000000000001</v>
      </c>
      <c r="FP138" s="62">
        <v>1.7098</v>
      </c>
    </row>
    <row r="139" spans="1:172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  <c r="FO139" s="62">
        <v>0.48220000000000002</v>
      </c>
      <c r="FP139" s="62">
        <v>0.47789999999999999</v>
      </c>
    </row>
    <row r="140" spans="1:172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  <c r="FO140" s="62">
        <v>0.84930000000000005</v>
      </c>
      <c r="FP140" s="62">
        <v>0.84950000000000003</v>
      </c>
    </row>
    <row r="141" spans="1:172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  <c r="FO141" s="62">
        <v>8.8499999999999995E-2</v>
      </c>
      <c r="FP141" s="62">
        <v>8.9200000000000002E-2</v>
      </c>
    </row>
    <row r="142" spans="1:172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  <c r="FO142" s="62">
        <v>0.1138</v>
      </c>
      <c r="FP142" s="62">
        <v>0.11260000000000001</v>
      </c>
    </row>
    <row r="143" spans="1:172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  <c r="FO143" s="62">
        <v>0.152</v>
      </c>
      <c r="FP143" s="62">
        <v>0.14940000000000001</v>
      </c>
    </row>
    <row r="144" spans="1:172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  <c r="FO144" s="62">
        <v>3.1099999999999999E-2</v>
      </c>
      <c r="FP144" s="62">
        <v>3.1199999999999999E-2</v>
      </c>
    </row>
    <row r="145" spans="1:172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  <c r="FO145" s="62">
        <v>0.4395</v>
      </c>
      <c r="FP145" s="62">
        <v>0.42970000000000003</v>
      </c>
    </row>
    <row r="146" spans="1:172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  <c r="FO146" s="62">
        <v>0.2616</v>
      </c>
      <c r="FP146" s="62">
        <v>0.253</v>
      </c>
    </row>
    <row r="147" spans="1:172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  <c r="FO147" s="62">
        <v>7.4499999999999997E-2</v>
      </c>
      <c r="FP147" s="62">
        <v>7.2400000000000006E-2</v>
      </c>
    </row>
    <row r="148" spans="1:172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  <c r="FO148" s="62">
        <v>0.10340000000000001</v>
      </c>
      <c r="FP148" s="62">
        <v>0.10440000000000001</v>
      </c>
    </row>
    <row r="149" spans="1:172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  <c r="FO149" s="62">
        <v>1.9698</v>
      </c>
      <c r="FP149" s="62">
        <v>1.9695</v>
      </c>
    </row>
    <row r="150" spans="1:172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  <c r="FO150" s="62">
        <v>0.13250000000000001</v>
      </c>
      <c r="FP150" s="62">
        <v>0.13109999999999999</v>
      </c>
    </row>
    <row r="151" spans="1:172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  <c r="FO151" s="62">
        <v>1.3899999999999999E-2</v>
      </c>
      <c r="FP151" s="62">
        <v>1.4E-2</v>
      </c>
    </row>
    <row r="152" spans="1:172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  <c r="FO152" s="62">
        <v>6.4600000000000005E-2</v>
      </c>
      <c r="FP152" s="62">
        <v>8.0399999999999999E-2</v>
      </c>
    </row>
    <row r="153" spans="1:172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  <c r="FO153" s="62">
        <v>0.63500000000000001</v>
      </c>
      <c r="FP153" s="62">
        <v>0.623</v>
      </c>
    </row>
    <row r="154" spans="1:172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  <c r="FO154" s="62">
        <v>1.0999999999999999E-2</v>
      </c>
      <c r="FP154" s="62">
        <v>1.0999999999999999E-2</v>
      </c>
    </row>
    <row r="155" spans="1:172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  <c r="FO155" s="62">
        <v>0.53349999999999997</v>
      </c>
      <c r="FP155" s="62">
        <v>0.5333</v>
      </c>
    </row>
    <row r="156" spans="1:172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  <c r="FO156" s="62">
        <v>0.41120000000000001</v>
      </c>
      <c r="FP156" s="62">
        <v>0.4098</v>
      </c>
    </row>
    <row r="157" spans="1:172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  <c r="FO157" s="62">
        <v>3.7100000000000001E-2</v>
      </c>
      <c r="FP157" s="62">
        <v>3.6700000000000003E-2</v>
      </c>
    </row>
    <row r="158" spans="1:172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  <c r="FO158" s="62">
        <v>6.0400000000000002E-2</v>
      </c>
      <c r="FP158" s="62">
        <v>0.06</v>
      </c>
    </row>
    <row r="159" spans="1:172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  <c r="FO159" s="62">
        <v>4.4900000000000002E-2</v>
      </c>
      <c r="FP159" s="62">
        <v>4.4400000000000002E-2</v>
      </c>
    </row>
    <row r="160" spans="1:172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  <c r="FO160" s="62">
        <v>2.5700000000000001E-2</v>
      </c>
      <c r="FP160" s="62">
        <v>2.58E-2</v>
      </c>
    </row>
    <row r="161" spans="1:172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  <c r="FO161" s="62">
        <v>0.16220000000000001</v>
      </c>
      <c r="FP161" s="62">
        <v>0.16220000000000001</v>
      </c>
    </row>
    <row r="162" spans="1:172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  <c r="FO162" s="62">
        <v>2.5000000000000001E-3</v>
      </c>
      <c r="FP162" s="62">
        <v>2.5000000000000001E-3</v>
      </c>
    </row>
    <row r="163" spans="1:172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  <c r="FO163" s="62">
        <v>1.9099999999999999E-2</v>
      </c>
      <c r="FP163" s="62">
        <v>1.89E-2</v>
      </c>
    </row>
    <row r="164" spans="1:172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  <c r="FO164" s="62">
        <v>4.4000000000000003E-3</v>
      </c>
      <c r="FP164" s="62">
        <v>4.3E-3</v>
      </c>
    </row>
    <row r="165" spans="1:172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  <c r="FO165" s="62">
        <v>4.5699999999999998E-2</v>
      </c>
      <c r="FP165" s="62">
        <v>4.6199999999999998E-2</v>
      </c>
    </row>
    <row r="166" spans="1:172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  <c r="FO166" s="62">
        <v>1.2999999999999999E-3</v>
      </c>
      <c r="FP166" s="62">
        <v>1.2999999999999999E-3</v>
      </c>
    </row>
    <row r="167" spans="1:172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  <c r="FO167" s="62">
        <v>1.9E-3</v>
      </c>
      <c r="FP167" s="62">
        <v>1.9E-3</v>
      </c>
    </row>
    <row r="168" spans="1:172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  <c r="FO168" s="62">
        <v>3.6200000000000003E-2</v>
      </c>
      <c r="FP168" s="62">
        <v>3.5700000000000003E-2</v>
      </c>
    </row>
    <row r="169" spans="1:172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  <c r="FO169" s="62">
        <v>2.8400000000000002E-2</v>
      </c>
      <c r="FP169" s="62">
        <v>2.8500000000000001E-2</v>
      </c>
    </row>
    <row r="170" spans="1:172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  <c r="FO170" s="62">
        <v>2.2599999999999999E-2</v>
      </c>
      <c r="FP170" s="62">
        <v>2.2800000000000001E-2</v>
      </c>
    </row>
    <row r="171" spans="1:172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  <c r="FO171" s="62">
        <v>0.38340000000000002</v>
      </c>
      <c r="FP171" s="62">
        <v>0.37869999999999998</v>
      </c>
    </row>
    <row r="172" spans="1:172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  <c r="FO172" s="62">
        <v>2.3999999999999998E-3</v>
      </c>
      <c r="FP172" s="62">
        <v>2.3999999999999998E-3</v>
      </c>
    </row>
    <row r="173" spans="1:172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  <c r="FO173" s="62">
        <v>0.1232</v>
      </c>
      <c r="FP173" s="62">
        <v>0.123</v>
      </c>
    </row>
    <row r="174" spans="1:172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  <c r="FO174" s="62">
        <v>0.1027</v>
      </c>
      <c r="FP174" s="62">
        <v>9.8299999999999998E-2</v>
      </c>
    </row>
    <row r="175" spans="1:172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  <c r="FO175" s="62">
        <v>4.1000000000000003E-3</v>
      </c>
      <c r="FP175" s="62">
        <v>4.1000000000000003E-3</v>
      </c>
    </row>
    <row r="176" spans="1:172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  <c r="FO176" s="62">
        <v>6.9999999999999999E-4</v>
      </c>
      <c r="FP176" s="62">
        <v>6.9999999999999999E-4</v>
      </c>
    </row>
    <row r="177" spans="1:172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  <c r="FO177" s="62">
        <v>8.0000000000000004E-4</v>
      </c>
      <c r="FP177" s="62">
        <v>8.0000000000000004E-4</v>
      </c>
    </row>
    <row r="178" spans="1:172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  <c r="FO178" s="62">
        <v>6.1999999999999998E-3</v>
      </c>
      <c r="FP178" s="62">
        <v>6.1000000000000004E-3</v>
      </c>
    </row>
    <row r="179" spans="1:172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  <c r="FO179" s="62">
        <v>5.5899999999999998E-2</v>
      </c>
      <c r="FP179" s="62">
        <v>5.62E-2</v>
      </c>
    </row>
    <row r="180" spans="1:172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  <c r="FO180" s="62">
        <v>1.6299999999999999E-2</v>
      </c>
      <c r="FP180" s="62">
        <v>1.6199999999999999E-2</v>
      </c>
    </row>
    <row r="181" spans="1:172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  <c r="FO181" s="62">
        <v>1.11E-2</v>
      </c>
      <c r="FP181" s="62">
        <v>1.09E-2</v>
      </c>
    </row>
    <row r="182" spans="1:172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  <c r="FO182" s="62">
        <v>0.06</v>
      </c>
      <c r="FP182" s="62">
        <v>5.9799999999999999E-2</v>
      </c>
    </row>
    <row r="183" spans="1:172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  <c r="FO183" s="62">
        <v>6.1067999999999998</v>
      </c>
      <c r="FP183" s="62">
        <v>6.0842000000000001</v>
      </c>
    </row>
    <row r="184" spans="1:172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  <c r="FO184" s="62">
        <v>6.1067999999999998</v>
      </c>
      <c r="FP184" s="62">
        <v>6.0842000000000001</v>
      </c>
    </row>
    <row r="185" spans="1:172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  <c r="FO185" s="62">
        <v>3.6318000000000001</v>
      </c>
      <c r="FP185" s="62">
        <v>3.6240999999999999</v>
      </c>
    </row>
    <row r="186" spans="1:172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  <c r="FO186" s="62">
        <v>1.9370000000000001</v>
      </c>
      <c r="FP186" s="62">
        <v>1.9260999999999999</v>
      </c>
    </row>
    <row r="187" spans="1:172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  <c r="FO187" s="62">
        <v>0.1226</v>
      </c>
      <c r="FP187" s="62">
        <v>0.1216</v>
      </c>
    </row>
    <row r="188" spans="1:172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  <c r="FO188" s="62">
        <v>4.9500000000000002E-2</v>
      </c>
      <c r="FP188" s="62">
        <v>4.9299999999999997E-2</v>
      </c>
    </row>
    <row r="189" spans="1:172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  <c r="FO189" s="62">
        <v>0.28289999999999998</v>
      </c>
      <c r="FP189" s="62">
        <v>0.28100000000000003</v>
      </c>
    </row>
    <row r="190" spans="1:172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  <c r="FO190" s="62">
        <v>7.1999999999999998E-3</v>
      </c>
      <c r="FP190" s="62">
        <v>7.1999999999999998E-3</v>
      </c>
    </row>
    <row r="191" spans="1:172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  <c r="FO191" s="62">
        <v>7.6E-3</v>
      </c>
      <c r="FP191" s="62">
        <v>7.4999999999999997E-3</v>
      </c>
    </row>
    <row r="192" spans="1:172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  <c r="FO192" s="62">
        <v>4.5999999999999999E-3</v>
      </c>
      <c r="FP192" s="62">
        <v>4.5999999999999999E-3</v>
      </c>
    </row>
    <row r="193" spans="1:172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  <c r="FO193" s="62">
        <v>6.3500000000000001E-2</v>
      </c>
      <c r="FP193" s="62">
        <v>6.2799999999999995E-2</v>
      </c>
    </row>
    <row r="194" spans="1:172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  <c r="FO194" s="62">
        <v>15.3627</v>
      </c>
      <c r="FP194" s="62">
        <v>15.2989</v>
      </c>
    </row>
    <row r="195" spans="1:172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  <c r="FO195" s="62">
        <v>9.9274000000000004</v>
      </c>
      <c r="FP195" s="62">
        <v>9.8893000000000004</v>
      </c>
    </row>
    <row r="196" spans="1:172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  <c r="FO196" s="62">
        <v>7.8587999999999996</v>
      </c>
      <c r="FP196" s="62">
        <v>7.8350999999999997</v>
      </c>
    </row>
    <row r="197" spans="1:172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  <c r="FO197" s="62">
        <v>3.6905000000000001</v>
      </c>
      <c r="FP197" s="62">
        <v>3.6741999999999999</v>
      </c>
    </row>
    <row r="198" spans="1:172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  <c r="FO198" s="62">
        <v>2.2610000000000001</v>
      </c>
      <c r="FP198" s="62">
        <v>2.2504</v>
      </c>
    </row>
    <row r="199" spans="1:172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  <c r="FO199" s="62">
        <v>1.9056</v>
      </c>
      <c r="FP199" s="62">
        <v>1.9087000000000001</v>
      </c>
    </row>
    <row r="200" spans="1:172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  <c r="FO200" s="62">
        <v>1.6999999999999999E-3</v>
      </c>
      <c r="FP200" s="62">
        <v>1.8E-3</v>
      </c>
    </row>
    <row r="201" spans="1:172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  <c r="FO201" s="62">
        <v>1.3299000000000001</v>
      </c>
      <c r="FP201" s="62">
        <v>1.3231999999999999</v>
      </c>
    </row>
    <row r="202" spans="1:172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  <c r="FO202" s="62">
        <v>9.1000000000000004E-3</v>
      </c>
      <c r="FP202" s="62">
        <v>9.1000000000000004E-3</v>
      </c>
    </row>
    <row r="203" spans="1:172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  <c r="FO203" s="62">
        <v>1.21E-2</v>
      </c>
      <c r="FP203" s="62">
        <v>1.2E-2</v>
      </c>
    </row>
    <row r="204" spans="1:172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  <c r="FO204" s="62">
        <v>2.5000000000000001E-3</v>
      </c>
      <c r="FP204" s="62">
        <v>2.3999999999999998E-3</v>
      </c>
    </row>
    <row r="205" spans="1:172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  <c r="FO205" s="62">
        <v>0.29809999999999998</v>
      </c>
      <c r="FP205" s="62">
        <v>0.29380000000000001</v>
      </c>
    </row>
    <row r="206" spans="1:172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  <c r="FO206" s="62">
        <v>0.23330000000000001</v>
      </c>
      <c r="FP206" s="62">
        <v>0.2316</v>
      </c>
    </row>
    <row r="207" spans="1:172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  <c r="FO207" s="62">
        <v>1.23E-2</v>
      </c>
      <c r="FP207" s="62">
        <v>1.23E-2</v>
      </c>
    </row>
    <row r="208" spans="1:172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  <c r="FO208" s="62">
        <v>2.5700000000000001E-2</v>
      </c>
      <c r="FP208" s="62">
        <v>2.5899999999999999E-2</v>
      </c>
    </row>
    <row r="209" spans="1:172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  <c r="FO209" s="62">
        <v>2.3800000000000002E-2</v>
      </c>
      <c r="FP209" s="62">
        <v>2.35E-2</v>
      </c>
    </row>
    <row r="210" spans="1:172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  <c r="FO210" s="62">
        <v>3.9100000000000003E-2</v>
      </c>
      <c r="FP210" s="62">
        <v>3.8899999999999997E-2</v>
      </c>
    </row>
    <row r="211" spans="1:172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  <c r="FO211" s="62">
        <v>0.62050000000000005</v>
      </c>
      <c r="FP211" s="62">
        <v>0.62019999999999997</v>
      </c>
    </row>
    <row r="212" spans="1:172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  <c r="FO212" s="62">
        <v>1.37E-2</v>
      </c>
      <c r="FP212" s="62">
        <v>1.37E-2</v>
      </c>
    </row>
    <row r="213" spans="1:172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  <c r="FO213" s="62">
        <v>4.0000000000000002E-4</v>
      </c>
      <c r="FP213" s="62">
        <v>4.0000000000000002E-4</v>
      </c>
    </row>
    <row r="214" spans="1:172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  <c r="FO214" s="62">
        <v>3.9300000000000002E-2</v>
      </c>
      <c r="FP214" s="62">
        <v>3.9399999999999998E-2</v>
      </c>
    </row>
    <row r="215" spans="1:172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  <c r="FO215" s="62">
        <v>0.73870000000000002</v>
      </c>
      <c r="FP215" s="62">
        <v>0.73099999999999998</v>
      </c>
    </row>
    <row r="216" spans="1:172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  <c r="FO216" s="62">
        <v>3.8E-3</v>
      </c>
      <c r="FP216" s="62">
        <v>3.7000000000000002E-3</v>
      </c>
    </row>
    <row r="217" spans="1:172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  <c r="FO217" s="62">
        <v>0.06</v>
      </c>
      <c r="FP217" s="62">
        <v>5.9799999999999999E-2</v>
      </c>
    </row>
    <row r="218" spans="1:172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  <c r="FO218" s="62">
        <v>0.15290000000000001</v>
      </c>
      <c r="FP218" s="62">
        <v>0.15060000000000001</v>
      </c>
    </row>
    <row r="219" spans="1:172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  <c r="FO219" s="62">
        <v>0.22720000000000001</v>
      </c>
      <c r="FP219" s="62">
        <v>0.2238</v>
      </c>
    </row>
    <row r="220" spans="1:172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  <c r="FO220" s="62">
        <v>5.9900000000000002E-2</v>
      </c>
      <c r="FP220" s="62">
        <v>5.96E-2</v>
      </c>
    </row>
    <row r="221" spans="1:172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  <c r="FO221" s="62">
        <v>2.6100000000000002E-2</v>
      </c>
      <c r="FP221" s="62">
        <v>2.5899999999999999E-2</v>
      </c>
    </row>
    <row r="222" spans="1:172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  <c r="FO222" s="62">
        <v>4.0000000000000001E-3</v>
      </c>
      <c r="FP222" s="62">
        <v>4.1000000000000003E-3</v>
      </c>
    </row>
    <row r="223" spans="1:172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  <c r="FO223" s="62">
        <v>6.1000000000000004E-3</v>
      </c>
      <c r="FP223" s="62">
        <v>6.0000000000000001E-3</v>
      </c>
    </row>
    <row r="224" spans="1:172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  <c r="FO224" s="62">
        <v>2.81E-2</v>
      </c>
      <c r="FP224" s="62">
        <v>2.81E-2</v>
      </c>
    </row>
    <row r="225" spans="1:172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  <c r="FO225" s="62">
        <v>4.4000000000000003E-3</v>
      </c>
      <c r="FP225" s="62">
        <v>4.3E-3</v>
      </c>
    </row>
    <row r="226" spans="1:172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  <c r="FO226" s="62">
        <v>0.1663</v>
      </c>
      <c r="FP226" s="62">
        <v>0.1651</v>
      </c>
    </row>
    <row r="227" spans="1:172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  <c r="FO227" s="62">
        <v>5.4352999999999998</v>
      </c>
      <c r="FP227" s="62">
        <v>5.4097</v>
      </c>
    </row>
    <row r="228" spans="1:172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  <c r="FO228" s="62">
        <v>1.3996999999999999</v>
      </c>
      <c r="FP228" s="62">
        <v>1.3885000000000001</v>
      </c>
    </row>
    <row r="229" spans="1:172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  <c r="FO229" s="62">
        <v>5.7999999999999996E-3</v>
      </c>
      <c r="FP229" s="62">
        <v>5.7999999999999996E-3</v>
      </c>
    </row>
    <row r="230" spans="1:172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  <c r="FO230" s="62">
        <v>1.2412000000000001</v>
      </c>
      <c r="FP230" s="62">
        <v>1.2336</v>
      </c>
    </row>
    <row r="231" spans="1:172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  <c r="FO231" s="62">
        <v>0.1527</v>
      </c>
      <c r="FP231" s="62">
        <v>0.14899999999999999</v>
      </c>
    </row>
    <row r="232" spans="1:172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  <c r="FO232" s="62">
        <v>4.0355999999999996</v>
      </c>
      <c r="FP232" s="62">
        <v>4.0212000000000003</v>
      </c>
    </row>
    <row r="233" spans="1:172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  <c r="FO233" s="62">
        <v>4.0355999999999996</v>
      </c>
      <c r="FP233" s="62">
        <v>4.0212000000000003</v>
      </c>
    </row>
    <row r="234" spans="1:172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  <c r="FO234" s="62">
        <v>3.4983</v>
      </c>
      <c r="FP234" s="62">
        <v>3.4788999999999999</v>
      </c>
    </row>
    <row r="235" spans="1:172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  <c r="FO235" s="62">
        <v>1.7553000000000001</v>
      </c>
      <c r="FP235" s="62">
        <v>1.7425999999999999</v>
      </c>
    </row>
    <row r="236" spans="1:172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  <c r="FO236" s="62">
        <v>1.2007000000000001</v>
      </c>
      <c r="FP236" s="62">
        <v>1.1914</v>
      </c>
    </row>
    <row r="237" spans="1:172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  <c r="FO237" s="62">
        <v>0.38379999999999997</v>
      </c>
      <c r="FP237" s="62">
        <v>0.38100000000000001</v>
      </c>
    </row>
    <row r="238" spans="1:172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  <c r="FO238" s="62">
        <v>0.53979999999999995</v>
      </c>
      <c r="FP238" s="62">
        <v>0.53649999999999998</v>
      </c>
    </row>
    <row r="239" spans="1:172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  <c r="FO239" s="62">
        <v>0.2407</v>
      </c>
      <c r="FP239" s="62">
        <v>0.23780000000000001</v>
      </c>
    </row>
    <row r="240" spans="1:172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  <c r="FO240" s="62">
        <v>2.2700000000000001E-2</v>
      </c>
      <c r="FP240" s="62">
        <v>2.2599999999999999E-2</v>
      </c>
    </row>
    <row r="241" spans="1:172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  <c r="FO241" s="62">
        <v>1.37E-2</v>
      </c>
      <c r="FP241" s="62">
        <v>1.35E-2</v>
      </c>
    </row>
    <row r="242" spans="1:172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  <c r="FO242" s="62">
        <v>0.38100000000000001</v>
      </c>
      <c r="FP242" s="62">
        <v>0.37830000000000003</v>
      </c>
    </row>
    <row r="243" spans="1:172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  <c r="FO243" s="62">
        <v>0.05</v>
      </c>
      <c r="FP243" s="62">
        <v>4.9099999999999998E-2</v>
      </c>
    </row>
    <row r="244" spans="1:172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  <c r="FO244" s="62">
        <v>4.2200000000000001E-2</v>
      </c>
      <c r="FP244" s="62">
        <v>4.2000000000000003E-2</v>
      </c>
    </row>
    <row r="245" spans="1:172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  <c r="FO245" s="62">
        <v>7.3200000000000001E-2</v>
      </c>
      <c r="FP245" s="62">
        <v>7.1999999999999995E-2</v>
      </c>
    </row>
    <row r="246" spans="1:172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  <c r="FO246" s="62">
        <v>0.14399999999999999</v>
      </c>
      <c r="FP246" s="62">
        <v>0.14399999999999999</v>
      </c>
    </row>
    <row r="247" spans="1:172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  <c r="FO247" s="62">
        <v>4.2999999999999997E-2</v>
      </c>
      <c r="FP247" s="62">
        <v>4.2999999999999997E-2</v>
      </c>
    </row>
    <row r="248" spans="1:172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  <c r="FO248" s="62">
        <v>8.2000000000000007E-3</v>
      </c>
      <c r="FP248" s="62">
        <v>8.3000000000000001E-3</v>
      </c>
    </row>
    <row r="249" spans="1:172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  <c r="FO249" s="62">
        <v>5.5999999999999999E-3</v>
      </c>
      <c r="FP249" s="62">
        <v>5.3E-3</v>
      </c>
    </row>
    <row r="250" spans="1:172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  <c r="FO250" s="62">
        <v>1.4800000000000001E-2</v>
      </c>
      <c r="FP250" s="62">
        <v>1.47E-2</v>
      </c>
    </row>
    <row r="251" spans="1:172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  <c r="FO251" s="62">
        <v>0.17349999999999999</v>
      </c>
      <c r="FP251" s="62">
        <v>0.1729</v>
      </c>
    </row>
    <row r="252" spans="1:172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  <c r="FO252" s="62">
        <v>0.1686</v>
      </c>
      <c r="FP252" s="62">
        <v>0.16800000000000001</v>
      </c>
    </row>
    <row r="253" spans="1:172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  <c r="FO253" s="62">
        <v>5.0000000000000001E-3</v>
      </c>
      <c r="FP253" s="62">
        <v>4.8999999999999998E-3</v>
      </c>
    </row>
    <row r="254" spans="1:172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  <c r="FO254" s="62">
        <v>1.3956</v>
      </c>
      <c r="FP254" s="62">
        <v>1.3895</v>
      </c>
    </row>
    <row r="255" spans="1:172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  <c r="FO255" s="62">
        <v>0.80920000000000003</v>
      </c>
      <c r="FP255" s="62">
        <v>0.80120000000000002</v>
      </c>
    </row>
    <row r="256" spans="1:172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  <c r="FO256" s="62">
        <v>0.31290000000000001</v>
      </c>
      <c r="FP256" s="62">
        <v>0.31090000000000001</v>
      </c>
    </row>
    <row r="257" spans="1:172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  <c r="FO257" s="62">
        <v>0.1026</v>
      </c>
      <c r="FP257" s="62">
        <v>9.9400000000000002E-2</v>
      </c>
    </row>
    <row r="258" spans="1:172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  <c r="FO258" s="62">
        <v>0.21160000000000001</v>
      </c>
      <c r="FP258" s="62">
        <v>0.2102</v>
      </c>
    </row>
    <row r="259" spans="1:172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  <c r="FO259" s="62">
        <v>1.6899999999999998E-2</v>
      </c>
      <c r="FP259" s="62">
        <v>1.67E-2</v>
      </c>
    </row>
    <row r="260" spans="1:172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  <c r="FO260" s="62">
        <v>0.15740000000000001</v>
      </c>
      <c r="FP260" s="62">
        <v>0.156</v>
      </c>
    </row>
    <row r="261" spans="1:172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  <c r="FO261" s="62">
        <v>7.7999999999999996E-3</v>
      </c>
      <c r="FP261" s="62">
        <v>7.9000000000000008E-3</v>
      </c>
    </row>
    <row r="262" spans="1:172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  <c r="FO262" s="62">
        <v>0.58650000000000002</v>
      </c>
      <c r="FP262" s="62">
        <v>0.58830000000000005</v>
      </c>
    </row>
    <row r="263" spans="1:172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  <c r="FO263" s="62">
        <v>0.3458</v>
      </c>
      <c r="FP263" s="62">
        <v>0.34670000000000001</v>
      </c>
    </row>
    <row r="264" spans="1:172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  <c r="FO264" s="62">
        <v>8.9999999999999993E-3</v>
      </c>
      <c r="FP264" s="62">
        <v>8.9999999999999993E-3</v>
      </c>
    </row>
    <row r="265" spans="1:172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  <c r="FO265" s="62">
        <v>2.7000000000000001E-3</v>
      </c>
      <c r="FP265" s="62">
        <v>2.7000000000000001E-3</v>
      </c>
    </row>
    <row r="266" spans="1:172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  <c r="FO266" s="62">
        <v>0.22900000000000001</v>
      </c>
      <c r="FP266" s="62">
        <v>0.22989999999999999</v>
      </c>
    </row>
    <row r="267" spans="1:172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  <c r="FO267" s="62">
        <v>0.3473</v>
      </c>
      <c r="FP267" s="62">
        <v>0.3468</v>
      </c>
    </row>
    <row r="268" spans="1:172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  <c r="FO268" s="62">
        <v>0.3473</v>
      </c>
      <c r="FP268" s="62">
        <v>0.3468</v>
      </c>
    </row>
    <row r="269" spans="1:172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  <c r="FO269" s="62">
        <v>1.6199999999999999E-2</v>
      </c>
      <c r="FP269" s="62">
        <v>1.6400000000000001E-2</v>
      </c>
    </row>
    <row r="270" spans="1:172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  <c r="FO270" s="62">
        <v>1.6999999999999999E-3</v>
      </c>
      <c r="FP270" s="62">
        <v>1.8E-3</v>
      </c>
    </row>
    <row r="271" spans="1:172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  <c r="FO271" s="62">
        <v>4.7999999999999996E-3</v>
      </c>
      <c r="FP271" s="62">
        <v>4.7000000000000002E-3</v>
      </c>
    </row>
    <row r="272" spans="1:172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  <c r="FO272" s="62">
        <v>4.7699999999999999E-2</v>
      </c>
      <c r="FP272" s="62">
        <v>4.7800000000000002E-2</v>
      </c>
    </row>
    <row r="273" spans="1:172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  <c r="FO273" s="62">
        <v>5.45E-2</v>
      </c>
      <c r="FP273" s="62">
        <v>5.4399999999999997E-2</v>
      </c>
    </row>
    <row r="274" spans="1:172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  <c r="FO274" s="62">
        <v>0.22239999999999999</v>
      </c>
      <c r="FP274" s="62">
        <v>0.2218</v>
      </c>
    </row>
    <row r="275" spans="1:172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  <c r="FO275" s="62">
        <v>4.6788999999999996</v>
      </c>
      <c r="FP275" s="62">
        <v>4.6546000000000003</v>
      </c>
    </row>
    <row r="276" spans="1:172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  <c r="FO276" s="62">
        <v>3.1312000000000002</v>
      </c>
      <c r="FP276" s="62">
        <v>3.1048</v>
      </c>
    </row>
    <row r="277" spans="1:172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  <c r="FO277" s="62">
        <v>1.1895</v>
      </c>
      <c r="FP277" s="62">
        <v>1.1783999999999999</v>
      </c>
    </row>
    <row r="278" spans="1:172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  <c r="FO278" s="62">
        <v>0.30919999999999997</v>
      </c>
      <c r="FP278" s="62">
        <v>0.30830000000000002</v>
      </c>
    </row>
    <row r="279" spans="1:172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  <c r="FO279" s="62">
        <v>2.2100000000000002E-2</v>
      </c>
      <c r="FP279" s="62">
        <v>2.24E-2</v>
      </c>
    </row>
    <row r="280" spans="1:172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  <c r="FO280" s="62">
        <v>0.18579999999999999</v>
      </c>
      <c r="FP280" s="62">
        <v>0.184</v>
      </c>
    </row>
    <row r="281" spans="1:172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  <c r="FO281" s="62">
        <v>6.7999999999999996E-3</v>
      </c>
      <c r="FP281" s="62">
        <v>7.0000000000000001E-3</v>
      </c>
    </row>
    <row r="282" spans="1:172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  <c r="FO282" s="62">
        <v>0.66579999999999995</v>
      </c>
      <c r="FP282" s="62">
        <v>0.65680000000000005</v>
      </c>
    </row>
    <row r="283" spans="1:172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  <c r="FO283" s="62">
        <v>1.3485</v>
      </c>
      <c r="FP283" s="62">
        <v>1.3431999999999999</v>
      </c>
    </row>
    <row r="284" spans="1:172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  <c r="FO284" s="62">
        <v>0.31950000000000001</v>
      </c>
      <c r="FP284" s="62">
        <v>0.31929999999999997</v>
      </c>
    </row>
    <row r="285" spans="1:172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  <c r="FO285" s="62">
        <v>2.5000000000000001E-2</v>
      </c>
      <c r="FP285" s="62">
        <v>2.52E-2</v>
      </c>
    </row>
    <row r="286" spans="1:172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  <c r="FO286" s="62">
        <v>8.9999999999999993E-3</v>
      </c>
      <c r="FP286" s="62">
        <v>8.8999999999999999E-3</v>
      </c>
    </row>
    <row r="287" spans="1:172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  <c r="FO287" s="62">
        <v>0.29070000000000001</v>
      </c>
      <c r="FP287" s="62">
        <v>0.28720000000000001</v>
      </c>
    </row>
    <row r="288" spans="1:172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  <c r="FO288" s="62">
        <v>0.52559999999999996</v>
      </c>
      <c r="FP288" s="62">
        <v>0.52449999999999997</v>
      </c>
    </row>
    <row r="289" spans="1:172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  <c r="FO289" s="62">
        <v>0.10780000000000001</v>
      </c>
      <c r="FP289" s="62">
        <v>0.1079</v>
      </c>
    </row>
    <row r="290" spans="1:172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  <c r="FO290" s="62">
        <v>7.0900000000000005E-2</v>
      </c>
      <c r="FP290" s="62">
        <v>7.0400000000000004E-2</v>
      </c>
    </row>
    <row r="291" spans="1:172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  <c r="FO291" s="62">
        <v>0.59309999999999996</v>
      </c>
      <c r="FP291" s="62">
        <v>0.58309999999999995</v>
      </c>
    </row>
    <row r="292" spans="1:172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  <c r="FO292" s="62">
        <v>8.8400000000000006E-2</v>
      </c>
      <c r="FP292" s="62">
        <v>8.7900000000000006E-2</v>
      </c>
    </row>
    <row r="293" spans="1:172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  <c r="FO293" s="62">
        <v>7.3400000000000007E-2</v>
      </c>
      <c r="FP293" s="62">
        <v>7.3400000000000007E-2</v>
      </c>
    </row>
    <row r="294" spans="1:172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  <c r="FO294" s="62">
        <v>7.7999999999999996E-3</v>
      </c>
      <c r="FP294" s="62">
        <v>7.6E-3</v>
      </c>
    </row>
    <row r="295" spans="1:172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  <c r="FO295" s="62">
        <v>5.3600000000000002E-2</v>
      </c>
      <c r="FP295" s="62">
        <v>5.21E-2</v>
      </c>
    </row>
    <row r="296" spans="1:172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  <c r="FO296" s="62">
        <v>5.0099999999999999E-2</v>
      </c>
      <c r="FP296" s="62">
        <v>4.9000000000000002E-2</v>
      </c>
    </row>
    <row r="297" spans="1:172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  <c r="FO297" s="62">
        <v>0.18340000000000001</v>
      </c>
      <c r="FP297" s="62">
        <v>0.17780000000000001</v>
      </c>
    </row>
    <row r="298" spans="1:172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  <c r="FO298" s="62">
        <v>0.13639999999999999</v>
      </c>
      <c r="FP298" s="62">
        <v>0.1353</v>
      </c>
    </row>
    <row r="299" spans="1:172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  <c r="FO299" s="62">
        <v>1.2239</v>
      </c>
      <c r="FP299" s="62">
        <v>1.2205999999999999</v>
      </c>
    </row>
    <row r="300" spans="1:172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  <c r="FO300" s="62">
        <v>1.2239</v>
      </c>
      <c r="FP300" s="62">
        <v>1.2205999999999999</v>
      </c>
    </row>
    <row r="301" spans="1:172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  <c r="FO301" s="62">
        <v>0.16889999999999999</v>
      </c>
      <c r="FP301" s="62">
        <v>0.16769999999999999</v>
      </c>
    </row>
    <row r="302" spans="1:172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  <c r="FO302" s="62">
        <v>0.28439999999999999</v>
      </c>
      <c r="FP302" s="62">
        <v>0.28299999999999997</v>
      </c>
    </row>
    <row r="303" spans="1:172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  <c r="FO303" s="62">
        <v>2.9100000000000001E-2</v>
      </c>
      <c r="FP303" s="62">
        <v>2.9000000000000001E-2</v>
      </c>
    </row>
    <row r="304" spans="1:172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  <c r="FO304" s="62">
        <v>6.1400000000000003E-2</v>
      </c>
      <c r="FP304" s="62">
        <v>6.0999999999999999E-2</v>
      </c>
    </row>
    <row r="305" spans="1:172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  <c r="FO305" s="62">
        <v>9.4999999999999998E-3</v>
      </c>
      <c r="FP305" s="62">
        <v>9.4000000000000004E-3</v>
      </c>
    </row>
    <row r="306" spans="1:172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  <c r="FO306" s="62">
        <v>0.47320000000000001</v>
      </c>
      <c r="FP306" s="62">
        <v>0.47470000000000001</v>
      </c>
    </row>
    <row r="307" spans="1:172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  <c r="FO307" s="62">
        <v>0.19739999999999999</v>
      </c>
      <c r="FP307" s="62">
        <v>0.19570000000000001</v>
      </c>
    </row>
    <row r="308" spans="1:172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  <c r="FO308" s="62">
        <v>0.27160000000000001</v>
      </c>
      <c r="FP308" s="62">
        <v>0.27739999999999998</v>
      </c>
    </row>
    <row r="309" spans="1:172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  <c r="FO309" s="62">
        <v>0.27160000000000001</v>
      </c>
      <c r="FP309" s="62">
        <v>0.27739999999999998</v>
      </c>
    </row>
    <row r="310" spans="1:172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  <c r="FO310" s="62">
        <v>1.9599999999999999E-2</v>
      </c>
      <c r="FP310" s="62">
        <v>1.95E-2</v>
      </c>
    </row>
    <row r="311" spans="1:172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  <c r="FO311" s="62">
        <v>0.2046</v>
      </c>
      <c r="FP311" s="62">
        <v>0.21060000000000001</v>
      </c>
    </row>
    <row r="312" spans="1:172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  <c r="FO312" s="62">
        <v>4.7500000000000001E-2</v>
      </c>
      <c r="FP312" s="62">
        <v>4.7399999999999998E-2</v>
      </c>
    </row>
    <row r="313" spans="1:172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  <c r="FO313" s="62">
        <v>5.21E-2</v>
      </c>
      <c r="FP313" s="62">
        <v>5.1799999999999999E-2</v>
      </c>
    </row>
    <row r="314" spans="1:172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  <c r="FO314" s="62">
        <v>5.21E-2</v>
      </c>
      <c r="FP314" s="62">
        <v>5.1799999999999999E-2</v>
      </c>
    </row>
    <row r="315" spans="1:172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  <c r="FO315" s="62">
        <v>4.2500000000000003E-2</v>
      </c>
      <c r="FP315" s="62">
        <v>4.2200000000000001E-2</v>
      </c>
    </row>
    <row r="316" spans="1:172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  <c r="FO316" s="62">
        <v>9.5999999999999992E-3</v>
      </c>
      <c r="FP316" s="62">
        <v>9.5999999999999992E-3</v>
      </c>
    </row>
    <row r="317" spans="1:172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  <c r="FO317" s="62">
        <v>20.4422</v>
      </c>
      <c r="FP317" s="62">
        <v>20.451599999999999</v>
      </c>
    </row>
    <row r="318" spans="1:172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  <c r="FO318" s="62">
        <v>20.4422</v>
      </c>
      <c r="FP318" s="62">
        <v>20.451599999999999</v>
      </c>
    </row>
    <row r="319" spans="1:172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  <c r="FO319" s="62">
        <v>3.1088</v>
      </c>
      <c r="FP319" s="62">
        <v>3.1934999999999998</v>
      </c>
    </row>
    <row r="320" spans="1:172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  <c r="FO320" s="62">
        <v>1.1208</v>
      </c>
      <c r="FP320" s="62">
        <v>1.1256999999999999</v>
      </c>
    </row>
    <row r="321" spans="1:172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  <c r="FO321" s="62">
        <v>0.20619999999999999</v>
      </c>
      <c r="FP321" s="62">
        <v>0.20660000000000001</v>
      </c>
    </row>
    <row r="322" spans="1:172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  <c r="FO322" s="62">
        <v>3.8100000000000002E-2</v>
      </c>
      <c r="FP322" s="62">
        <v>3.7999999999999999E-2</v>
      </c>
    </row>
    <row r="323" spans="1:172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  <c r="FO323" s="62">
        <v>0.41510000000000002</v>
      </c>
      <c r="FP323" s="62">
        <v>0.41970000000000002</v>
      </c>
    </row>
    <row r="324" spans="1:172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  <c r="FO324" s="62">
        <v>0.1183</v>
      </c>
      <c r="FP324" s="62">
        <v>0.1167</v>
      </c>
    </row>
    <row r="325" spans="1:172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  <c r="FO325" s="62">
        <v>0.67359999999999998</v>
      </c>
      <c r="FP325" s="62">
        <v>0.74519999999999997</v>
      </c>
    </row>
    <row r="326" spans="1:172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  <c r="FO326" s="62">
        <v>6.6500000000000004E-2</v>
      </c>
      <c r="FP326" s="62">
        <v>6.59E-2</v>
      </c>
    </row>
    <row r="327" spans="1:172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  <c r="FO327" s="62">
        <v>0.12570000000000001</v>
      </c>
      <c r="FP327" s="62">
        <v>0.1278</v>
      </c>
    </row>
    <row r="328" spans="1:172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  <c r="FO328" s="62">
        <v>0.29220000000000002</v>
      </c>
      <c r="FP328" s="62">
        <v>0.29530000000000001</v>
      </c>
    </row>
    <row r="329" spans="1:172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  <c r="FO329" s="62">
        <v>5.2200000000000003E-2</v>
      </c>
      <c r="FP329" s="62">
        <v>5.2600000000000001E-2</v>
      </c>
    </row>
    <row r="330" spans="1:172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  <c r="FO330" s="62">
        <v>11.1746</v>
      </c>
      <c r="FP330" s="62">
        <v>11.1694</v>
      </c>
    </row>
    <row r="331" spans="1:172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  <c r="FO331" s="62">
        <v>3.0293000000000001</v>
      </c>
      <c r="FP331" s="62">
        <v>3.0200999999999998</v>
      </c>
    </row>
    <row r="332" spans="1:172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  <c r="FO332" s="62">
        <v>2.6722000000000001</v>
      </c>
      <c r="FP332" s="62">
        <v>2.6496</v>
      </c>
    </row>
    <row r="333" spans="1:172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  <c r="FO333" s="62">
        <v>0.73240000000000005</v>
      </c>
      <c r="FP333" s="62">
        <v>0.76790000000000003</v>
      </c>
    </row>
    <row r="334" spans="1:172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  <c r="FO334" s="62">
        <v>8.5999999999999993E-2</v>
      </c>
      <c r="FP334" s="62">
        <v>8.5400000000000004E-2</v>
      </c>
    </row>
    <row r="335" spans="1:172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  <c r="FO335" s="62">
        <v>0.12970000000000001</v>
      </c>
      <c r="FP335" s="62">
        <v>0.12989999999999999</v>
      </c>
    </row>
    <row r="336" spans="1:172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  <c r="FO336" s="62">
        <v>0.17100000000000001</v>
      </c>
      <c r="FP336" s="62">
        <v>0.1706</v>
      </c>
    </row>
    <row r="337" spans="1:172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  <c r="FO337" s="62">
        <v>0.21540000000000001</v>
      </c>
      <c r="FP337" s="62">
        <v>0.2104</v>
      </c>
    </row>
    <row r="338" spans="1:172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  <c r="FO338" s="62">
        <v>1.8089</v>
      </c>
      <c r="FP338" s="62">
        <v>1.8186</v>
      </c>
    </row>
    <row r="339" spans="1:172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  <c r="FO339" s="62">
        <v>6.2700000000000006E-2</v>
      </c>
      <c r="FP339" s="62">
        <v>6.2199999999999998E-2</v>
      </c>
    </row>
    <row r="340" spans="1:172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  <c r="FO340" s="62">
        <v>8.8200000000000001E-2</v>
      </c>
      <c r="FP340" s="62">
        <v>8.7599999999999997E-2</v>
      </c>
    </row>
    <row r="341" spans="1:172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  <c r="FO341" s="62">
        <v>1.5286</v>
      </c>
      <c r="FP341" s="62">
        <v>1.5154000000000001</v>
      </c>
    </row>
    <row r="342" spans="1:172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  <c r="FO342" s="62">
        <v>1.61E-2</v>
      </c>
      <c r="FP342" s="62">
        <v>1.6E-2</v>
      </c>
    </row>
    <row r="343" spans="1:172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  <c r="FO343" s="62">
        <v>2.46E-2</v>
      </c>
      <c r="FP343" s="62">
        <v>2.2700000000000001E-2</v>
      </c>
    </row>
    <row r="344" spans="1:172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  <c r="FO344" s="62">
        <v>0.60950000000000004</v>
      </c>
      <c r="FP344" s="62">
        <v>0.61299999999999999</v>
      </c>
    </row>
    <row r="345" spans="1:172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  <c r="FO345" s="62">
        <v>6.1586999999999996</v>
      </c>
      <c r="FP345" s="62">
        <v>6.0887000000000002</v>
      </c>
    </row>
    <row r="346" spans="1:172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  <c r="FO346" s="62">
        <v>5.1555999999999997</v>
      </c>
      <c r="FP346" s="62">
        <v>5.0907</v>
      </c>
    </row>
    <row r="347" spans="1:172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  <c r="FO347" s="62">
        <v>0.70409999999999995</v>
      </c>
      <c r="FP347" s="62">
        <v>0.70240000000000002</v>
      </c>
    </row>
    <row r="348" spans="1:172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  <c r="FO348" s="62">
        <v>0.23319999999999999</v>
      </c>
      <c r="FP348" s="62">
        <v>0.23230000000000001</v>
      </c>
    </row>
    <row r="349" spans="1:172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  <c r="FO349" s="62">
        <v>6.5799999999999997E-2</v>
      </c>
      <c r="FP349" s="62">
        <v>6.3299999999999995E-2</v>
      </c>
    </row>
    <row r="350" spans="1:172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  <c r="FO350" s="62">
        <v>13.6769</v>
      </c>
      <c r="FP350" s="62">
        <v>13.662100000000001</v>
      </c>
    </row>
    <row r="351" spans="1:172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  <c r="FO351" s="62">
        <v>3.726</v>
      </c>
      <c r="FP351" s="62">
        <v>3.7117</v>
      </c>
    </row>
    <row r="352" spans="1:172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  <c r="FO352" s="62">
        <v>3.4826999999999999</v>
      </c>
      <c r="FP352" s="62">
        <v>3.4710999999999999</v>
      </c>
    </row>
    <row r="353" spans="1:172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  <c r="FO353" s="62">
        <v>0.24249999999999999</v>
      </c>
      <c r="FP353" s="62">
        <v>0.2409</v>
      </c>
    </row>
    <row r="354" spans="1:172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  <c r="FO354" s="62">
        <v>0.60750000000000004</v>
      </c>
      <c r="FP354" s="62">
        <v>0.6089</v>
      </c>
    </row>
    <row r="355" spans="1:172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  <c r="FO355" s="62">
        <v>0.16189999999999999</v>
      </c>
      <c r="FP355" s="62">
        <v>0.16120000000000001</v>
      </c>
    </row>
    <row r="356" spans="1:172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  <c r="FO356" s="62">
        <v>0.21909999999999999</v>
      </c>
      <c r="FP356" s="62">
        <v>0.2203</v>
      </c>
    </row>
    <row r="357" spans="1:172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  <c r="FO357" s="62">
        <v>0.15079999999999999</v>
      </c>
      <c r="FP357" s="62">
        <v>0.15129999999999999</v>
      </c>
    </row>
    <row r="358" spans="1:172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  <c r="FO358" s="62">
        <v>0.1729</v>
      </c>
      <c r="FP358" s="62">
        <v>0.1719</v>
      </c>
    </row>
    <row r="359" spans="1:172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  <c r="FO359" s="62">
        <v>0.1515</v>
      </c>
      <c r="FP359" s="62">
        <v>0.15079999999999999</v>
      </c>
    </row>
    <row r="360" spans="1:172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  <c r="FO360" s="62">
        <v>0.23119999999999999</v>
      </c>
      <c r="FP360" s="62">
        <v>0.23019999999999999</v>
      </c>
    </row>
    <row r="361" spans="1:172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  <c r="FO361" s="62">
        <v>0.20130000000000001</v>
      </c>
      <c r="FP361" s="62">
        <v>0.19939999999999999</v>
      </c>
    </row>
    <row r="362" spans="1:172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  <c r="FO362" s="62">
        <v>0.31969999999999998</v>
      </c>
      <c r="FP362" s="62">
        <v>0.31859999999999999</v>
      </c>
    </row>
    <row r="363" spans="1:172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  <c r="FO363" s="62">
        <v>0.59350000000000003</v>
      </c>
      <c r="FP363" s="62">
        <v>0.58789999999999998</v>
      </c>
    </row>
    <row r="364" spans="1:172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  <c r="FO364" s="62">
        <v>0.1166</v>
      </c>
      <c r="FP364" s="62">
        <v>0.1168</v>
      </c>
    </row>
    <row r="365" spans="1:172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  <c r="FO365" s="62">
        <v>0.17849999999999999</v>
      </c>
      <c r="FP365" s="62">
        <v>0.1767</v>
      </c>
    </row>
    <row r="366" spans="1:172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  <c r="FO366" s="62">
        <v>0.13589999999999999</v>
      </c>
      <c r="FP366" s="62">
        <v>0.1361</v>
      </c>
    </row>
    <row r="367" spans="1:172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  <c r="FO367" s="62">
        <v>0.24329999999999999</v>
      </c>
      <c r="FP367" s="62">
        <v>0.24060000000000001</v>
      </c>
    </row>
    <row r="368" spans="1:172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  <c r="FO368" s="62">
        <v>0.24329999999999999</v>
      </c>
      <c r="FP368" s="62">
        <v>0.24060000000000001</v>
      </c>
    </row>
    <row r="369" spans="1:172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  <c r="FO369" s="62">
        <v>5.9583000000000004</v>
      </c>
      <c r="FP369" s="62">
        <v>5.9486999999999997</v>
      </c>
    </row>
    <row r="370" spans="1:172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  <c r="FO370" s="62">
        <v>1.2017</v>
      </c>
      <c r="FP370" s="62">
        <v>1.2038</v>
      </c>
    </row>
    <row r="371" spans="1:172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  <c r="FO371" s="62">
        <v>0.55520000000000003</v>
      </c>
      <c r="FP371" s="62">
        <v>0.5585</v>
      </c>
    </row>
    <row r="372" spans="1:172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  <c r="FO372" s="62">
        <v>0.57909999999999995</v>
      </c>
      <c r="FP372" s="62">
        <v>0.57779999999999998</v>
      </c>
    </row>
    <row r="373" spans="1:172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  <c r="FO373" s="62">
        <v>1.89E-2</v>
      </c>
      <c r="FP373" s="62">
        <v>1.8800000000000001E-2</v>
      </c>
    </row>
    <row r="374" spans="1:172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  <c r="FO374" s="62">
        <v>4.0000000000000002E-4</v>
      </c>
      <c r="FP374" s="62">
        <v>4.0000000000000002E-4</v>
      </c>
    </row>
    <row r="375" spans="1:172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  <c r="FO375" s="62">
        <v>4.8099999999999997E-2</v>
      </c>
      <c r="FP375" s="62">
        <v>4.82E-2</v>
      </c>
    </row>
    <row r="376" spans="1:172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  <c r="FO376" s="62">
        <v>0.60240000000000005</v>
      </c>
      <c r="FP376" s="62">
        <v>0.60070000000000001</v>
      </c>
    </row>
    <row r="377" spans="1:172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  <c r="FO377" s="62">
        <v>0.1074</v>
      </c>
      <c r="FP377" s="62">
        <v>0.10780000000000001</v>
      </c>
    </row>
    <row r="378" spans="1:172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  <c r="FO378" s="62">
        <v>0.3669</v>
      </c>
      <c r="FP378" s="62">
        <v>0.3649</v>
      </c>
    </row>
    <row r="379" spans="1:172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  <c r="FO379" s="62">
        <v>0.128</v>
      </c>
      <c r="FP379" s="62">
        <v>0.128</v>
      </c>
    </row>
    <row r="380" spans="1:172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  <c r="FO380" s="62">
        <v>4.1542000000000003</v>
      </c>
      <c r="FP380" s="62">
        <v>4.1440999999999999</v>
      </c>
    </row>
    <row r="381" spans="1:172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  <c r="FO381" s="62">
        <v>4.1542000000000003</v>
      </c>
      <c r="FP381" s="62">
        <v>4.1440999999999999</v>
      </c>
    </row>
    <row r="382" spans="1:172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  <c r="FO382" s="62">
        <v>3.9925999999999999</v>
      </c>
      <c r="FP382" s="62">
        <v>4.0016999999999996</v>
      </c>
    </row>
    <row r="383" spans="1:172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  <c r="FO383" s="62">
        <v>3.9925999999999999</v>
      </c>
      <c r="FP383" s="62">
        <v>4.0016999999999996</v>
      </c>
    </row>
    <row r="384" spans="1:172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  <c r="FO384" s="62">
        <v>0.64959999999999996</v>
      </c>
      <c r="FP384" s="62">
        <v>0.65390000000000004</v>
      </c>
    </row>
    <row r="385" spans="1:172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  <c r="FO385" s="62">
        <v>0.22470000000000001</v>
      </c>
      <c r="FP385" s="62">
        <v>0.22289999999999999</v>
      </c>
    </row>
    <row r="386" spans="1:172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  <c r="FO386" s="62">
        <v>0.12590000000000001</v>
      </c>
      <c r="FP386" s="62">
        <v>0.12529999999999999</v>
      </c>
    </row>
    <row r="387" spans="1:172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  <c r="FO387" s="62">
        <v>0.40460000000000002</v>
      </c>
      <c r="FP387" s="62">
        <v>0.40210000000000001</v>
      </c>
    </row>
    <row r="388" spans="1:172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  <c r="FO388" s="62">
        <v>0.28370000000000001</v>
      </c>
      <c r="FP388" s="62">
        <v>0.28339999999999999</v>
      </c>
    </row>
    <row r="389" spans="1:172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  <c r="FO389" s="62">
        <v>3.7000000000000002E-3</v>
      </c>
      <c r="FP389" s="62">
        <v>3.7000000000000002E-3</v>
      </c>
    </row>
    <row r="390" spans="1:172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  <c r="FO390" s="62">
        <v>1.0654999999999999</v>
      </c>
      <c r="FP390" s="62">
        <v>1.0801000000000001</v>
      </c>
    </row>
    <row r="391" spans="1:172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  <c r="FO391" s="62">
        <v>0.42</v>
      </c>
      <c r="FP391" s="62">
        <v>0.4194</v>
      </c>
    </row>
    <row r="392" spans="1:172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  <c r="FO392" s="62">
        <v>0.10929999999999999</v>
      </c>
      <c r="FP392" s="62">
        <v>0.1096</v>
      </c>
    </row>
    <row r="393" spans="1:172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  <c r="FO393" s="62">
        <v>0.34549999999999997</v>
      </c>
      <c r="FP393" s="62">
        <v>0.34350000000000003</v>
      </c>
    </row>
    <row r="394" spans="1:172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  <c r="FO394" s="62">
        <v>0.1996</v>
      </c>
      <c r="FP394" s="62">
        <v>0.1988</v>
      </c>
    </row>
    <row r="395" spans="1:172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  <c r="FO395" s="62">
        <v>0.16059999999999999</v>
      </c>
      <c r="FP395" s="62">
        <v>0.15890000000000001</v>
      </c>
    </row>
    <row r="396" spans="1:172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  <c r="FO396" s="62">
        <v>10.327999999999999</v>
      </c>
      <c r="FP396" s="62">
        <v>10.289099999999999</v>
      </c>
    </row>
    <row r="397" spans="1:172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  <c r="FO397" s="62">
        <v>6.3293999999999997</v>
      </c>
      <c r="FP397" s="62">
        <v>6.3316999999999997</v>
      </c>
    </row>
    <row r="398" spans="1:172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  <c r="FO398" s="62">
        <v>6.3293999999999997</v>
      </c>
      <c r="FP398" s="62">
        <v>6.3316999999999997</v>
      </c>
    </row>
    <row r="399" spans="1:172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  <c r="FO399" s="62">
        <v>1.41E-2</v>
      </c>
      <c r="FP399" s="62">
        <v>1.4E-2</v>
      </c>
    </row>
    <row r="400" spans="1:172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  <c r="FO400" s="62">
        <v>0.4451</v>
      </c>
      <c r="FP400" s="62">
        <v>0.44619999999999999</v>
      </c>
    </row>
    <row r="401" spans="1:172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  <c r="FO401" s="62">
        <v>2.7403</v>
      </c>
      <c r="FP401" s="62">
        <v>2.7349000000000001</v>
      </c>
    </row>
    <row r="402" spans="1:172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  <c r="FO402" s="62">
        <v>1.1168</v>
      </c>
      <c r="FP402" s="62">
        <v>1.1169</v>
      </c>
    </row>
    <row r="403" spans="1:172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  <c r="FO403" s="62">
        <v>6.3600000000000004E-2</v>
      </c>
      <c r="FP403" s="62">
        <v>6.4100000000000004E-2</v>
      </c>
    </row>
    <row r="404" spans="1:172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  <c r="FO404" s="62">
        <v>2.3800000000000002E-2</v>
      </c>
      <c r="FP404" s="62">
        <v>2.3800000000000002E-2</v>
      </c>
    </row>
    <row r="405" spans="1:172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  <c r="FO405" s="62">
        <v>8.2600000000000007E-2</v>
      </c>
      <c r="FP405" s="62">
        <v>8.2900000000000001E-2</v>
      </c>
    </row>
    <row r="406" spans="1:172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  <c r="FO406" s="62">
        <v>1.6820999999999999</v>
      </c>
      <c r="FP406" s="62">
        <v>1.6881999999999999</v>
      </c>
    </row>
    <row r="407" spans="1:172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  <c r="FO407" s="62">
        <v>4.82E-2</v>
      </c>
      <c r="FP407" s="62">
        <v>4.8099999999999997E-2</v>
      </c>
    </row>
    <row r="408" spans="1:172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  <c r="FO408" s="62">
        <v>0.11260000000000001</v>
      </c>
      <c r="FP408" s="62">
        <v>0.11260000000000001</v>
      </c>
    </row>
    <row r="409" spans="1:172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  <c r="FO409" s="62">
        <v>3.9986000000000002</v>
      </c>
      <c r="FP409" s="62">
        <v>3.9573999999999998</v>
      </c>
    </row>
    <row r="410" spans="1:172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  <c r="FO410" s="62">
        <v>3.4117999999999999</v>
      </c>
      <c r="FP410" s="62">
        <v>3.3694999999999999</v>
      </c>
    </row>
    <row r="411" spans="1:172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  <c r="FO411" s="62">
        <v>8.1900000000000001E-2</v>
      </c>
      <c r="FP411" s="62">
        <v>8.3000000000000004E-2</v>
      </c>
    </row>
    <row r="412" spans="1:172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  <c r="FO412" s="62">
        <v>1.67E-2</v>
      </c>
      <c r="FP412" s="62">
        <v>1.66E-2</v>
      </c>
    </row>
    <row r="413" spans="1:172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  <c r="FO413" s="62">
        <v>0.27150000000000002</v>
      </c>
      <c r="FP413" s="62">
        <v>0.27429999999999999</v>
      </c>
    </row>
    <row r="414" spans="1:172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  <c r="FO414" s="62">
        <v>9.1399999999999995E-2</v>
      </c>
      <c r="FP414" s="62">
        <v>8.9899999999999994E-2</v>
      </c>
    </row>
    <row r="415" spans="1:172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  <c r="FO415" s="62">
        <v>0.35</v>
      </c>
      <c r="FP415" s="62">
        <v>0.34949999999999998</v>
      </c>
    </row>
    <row r="416" spans="1:172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  <c r="FO416" s="62">
        <v>0.19919999999999999</v>
      </c>
      <c r="FP416" s="62">
        <v>0.20050000000000001</v>
      </c>
    </row>
    <row r="417" spans="1:172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  <c r="FO417" s="62">
        <v>3.7900000000000003E-2</v>
      </c>
      <c r="FP417" s="62">
        <v>3.78E-2</v>
      </c>
    </row>
    <row r="418" spans="1:172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  <c r="FO418" s="62">
        <v>0.498</v>
      </c>
      <c r="FP418" s="62">
        <v>0.49469999999999997</v>
      </c>
    </row>
    <row r="419" spans="1:172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  <c r="FO419" s="62">
        <v>8.0000000000000002E-3</v>
      </c>
      <c r="FP419" s="62">
        <v>8.0000000000000002E-3</v>
      </c>
    </row>
    <row r="420" spans="1:172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  <c r="FO420" s="62">
        <v>0.65690000000000004</v>
      </c>
      <c r="FP420" s="62">
        <v>0.65329999999999999</v>
      </c>
    </row>
    <row r="421" spans="1:172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  <c r="FO421" s="62">
        <v>0.54400000000000004</v>
      </c>
      <c r="FP421" s="62">
        <v>0.53010000000000002</v>
      </c>
    </row>
    <row r="422" spans="1:172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  <c r="FO422" s="62">
        <v>0.14510000000000001</v>
      </c>
      <c r="FP422" s="62">
        <v>0.14399999999999999</v>
      </c>
    </row>
    <row r="423" spans="1:172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  <c r="FO423" s="62">
        <v>0.51119999999999999</v>
      </c>
      <c r="FP423" s="62">
        <v>0.48770000000000002</v>
      </c>
    </row>
    <row r="424" spans="1:172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  <c r="FO424" s="62">
        <v>0.58679999999999999</v>
      </c>
      <c r="FP424" s="62">
        <v>0.58789999999999998</v>
      </c>
    </row>
    <row r="425" spans="1:172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  <c r="FO425" s="62">
        <v>0.58679999999999999</v>
      </c>
      <c r="FP425" s="62">
        <v>0.58789999999999998</v>
      </c>
    </row>
    <row r="426" spans="1:172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  <c r="FO426" s="62">
        <v>6.0347999999999997</v>
      </c>
      <c r="FP426" s="62">
        <v>6.3034999999999997</v>
      </c>
    </row>
    <row r="427" spans="1:172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  <c r="FO427" s="62">
        <v>6.0347999999999997</v>
      </c>
      <c r="FP427" s="62">
        <v>6.3034999999999997</v>
      </c>
    </row>
    <row r="428" spans="1:172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  <c r="FO428" s="62">
        <v>4.5392000000000001</v>
      </c>
      <c r="FP428" s="62">
        <v>4.7854999999999999</v>
      </c>
    </row>
    <row r="429" spans="1:172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  <c r="FO429" s="62">
        <v>0.19739999999999999</v>
      </c>
      <c r="FP429" s="62">
        <v>0.20830000000000001</v>
      </c>
    </row>
    <row r="430" spans="1:172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  <c r="FO430" s="62">
        <v>0.33910000000000001</v>
      </c>
      <c r="FP430" s="62">
        <v>0.3619</v>
      </c>
    </row>
    <row r="431" spans="1:172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  <c r="FO431" s="62">
        <v>1.6492</v>
      </c>
      <c r="FP431" s="62">
        <v>1.7699</v>
      </c>
    </row>
    <row r="432" spans="1:172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  <c r="FO432" s="62">
        <v>0.41489999999999999</v>
      </c>
      <c r="FP432" s="62">
        <v>0.4456</v>
      </c>
    </row>
    <row r="433" spans="1:172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  <c r="FO433" s="62">
        <v>1.6451</v>
      </c>
      <c r="FP433" s="62">
        <v>1.7031000000000001</v>
      </c>
    </row>
    <row r="434" spans="1:172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  <c r="FO434" s="62">
        <v>0.22789999999999999</v>
      </c>
      <c r="FP434" s="62">
        <v>0.22989999999999999</v>
      </c>
    </row>
    <row r="435" spans="1:172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  <c r="FO435" s="62">
        <v>3.6499999999999998E-2</v>
      </c>
      <c r="FP435" s="62">
        <v>3.73E-2</v>
      </c>
    </row>
    <row r="436" spans="1:172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  <c r="FO436" s="62">
        <v>2.9000000000000001E-2</v>
      </c>
      <c r="FP436" s="62">
        <v>2.9499999999999998E-2</v>
      </c>
    </row>
    <row r="437" spans="1:172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  <c r="FO437" s="62">
        <v>0.55500000000000005</v>
      </c>
      <c r="FP437" s="62">
        <v>0.55900000000000005</v>
      </c>
    </row>
    <row r="438" spans="1:172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  <c r="FO438" s="62">
        <v>4.0399999999999998E-2</v>
      </c>
      <c r="FP438" s="62">
        <v>4.0399999999999998E-2</v>
      </c>
    </row>
    <row r="439" spans="1:172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  <c r="FO439" s="62">
        <v>3.49E-2</v>
      </c>
      <c r="FP439" s="62">
        <v>3.6200000000000003E-2</v>
      </c>
    </row>
    <row r="440" spans="1:172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  <c r="FO440" s="62">
        <v>0.37130000000000002</v>
      </c>
      <c r="FP440" s="62">
        <v>0.37259999999999999</v>
      </c>
    </row>
    <row r="441" spans="1:172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  <c r="FO441" s="62">
        <v>0.10829999999999999</v>
      </c>
      <c r="FP441" s="62">
        <v>0.10979999999999999</v>
      </c>
    </row>
    <row r="442" spans="1:172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  <c r="FO442" s="62">
        <v>0.1424</v>
      </c>
      <c r="FP442" s="62">
        <v>0.14080000000000001</v>
      </c>
    </row>
    <row r="443" spans="1:172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  <c r="FO443" s="62">
        <v>5.2499999999999998E-2</v>
      </c>
      <c r="FP443" s="62">
        <v>5.1299999999999998E-2</v>
      </c>
    </row>
    <row r="444" spans="1:172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  <c r="FO444" s="62">
        <v>8.9899999999999994E-2</v>
      </c>
      <c r="FP444" s="62">
        <v>8.9499999999999996E-2</v>
      </c>
    </row>
    <row r="445" spans="1:172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  <c r="FO445" s="62">
        <v>0.79820000000000002</v>
      </c>
      <c r="FP445" s="62">
        <v>0.81820000000000004</v>
      </c>
    </row>
    <row r="446" spans="1:172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  <c r="FO446" s="62">
        <v>7.0099999999999996E-2</v>
      </c>
      <c r="FP446" s="62">
        <v>7.22E-2</v>
      </c>
    </row>
    <row r="447" spans="1:172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  <c r="FO447" s="62">
        <v>0.28439999999999999</v>
      </c>
      <c r="FP447" s="62">
        <v>0.29470000000000002</v>
      </c>
    </row>
    <row r="448" spans="1:172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  <c r="FO448" s="62">
        <v>1.4E-3</v>
      </c>
      <c r="FP448" s="62">
        <v>1.4E-3</v>
      </c>
    </row>
    <row r="449" spans="1:172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  <c r="FO449" s="62">
        <v>5.4199999999999998E-2</v>
      </c>
      <c r="FP449" s="62">
        <v>5.4199999999999998E-2</v>
      </c>
    </row>
    <row r="450" spans="1:172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  <c r="FO450" s="62">
        <v>0.38800000000000001</v>
      </c>
      <c r="FP450" s="62">
        <v>0.3957</v>
      </c>
    </row>
    <row r="451" spans="1:172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  <c r="FO451" s="62">
        <v>4.5768000000000004</v>
      </c>
      <c r="FP451" s="62">
        <v>4.5518000000000001</v>
      </c>
    </row>
    <row r="452" spans="1:172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  <c r="FO452" s="62">
        <v>4.5768000000000004</v>
      </c>
      <c r="FP452" s="62">
        <v>4.5518000000000001</v>
      </c>
    </row>
    <row r="453" spans="1:172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  <c r="FO453" s="62">
        <v>4.5768000000000004</v>
      </c>
      <c r="FP453" s="62">
        <v>4.5518000000000001</v>
      </c>
    </row>
    <row r="454" spans="1:172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  <c r="FO454" s="62">
        <v>6.59E-2</v>
      </c>
      <c r="FP454" s="62">
        <v>6.54E-2</v>
      </c>
    </row>
    <row r="455" spans="1:172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  <c r="FO455" s="62">
        <v>0.21110000000000001</v>
      </c>
      <c r="FP455" s="62">
        <v>0.20949999999999999</v>
      </c>
    </row>
    <row r="456" spans="1:172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  <c r="FO456" s="62">
        <v>1.2703</v>
      </c>
      <c r="FP456" s="62">
        <v>1.2696000000000001</v>
      </c>
    </row>
    <row r="457" spans="1:172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  <c r="FO457" s="62">
        <v>0.38579999999999998</v>
      </c>
      <c r="FP457" s="62">
        <v>0.3831</v>
      </c>
    </row>
    <row r="458" spans="1:172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  <c r="FO458" s="62">
        <v>0.3891</v>
      </c>
      <c r="FP458" s="62">
        <v>0.38650000000000001</v>
      </c>
    </row>
    <row r="459" spans="1:172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  <c r="FO459" s="62">
        <v>0.70889999999999997</v>
      </c>
      <c r="FP459" s="62">
        <v>0.70299999999999996</v>
      </c>
    </row>
    <row r="460" spans="1:172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  <c r="FO460" s="62">
        <v>7.85E-2</v>
      </c>
      <c r="FP460" s="62">
        <v>7.8E-2</v>
      </c>
    </row>
    <row r="461" spans="1:172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  <c r="FO461" s="62">
        <v>1.4672000000000001</v>
      </c>
      <c r="FP461" s="62">
        <v>1.4567000000000001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2026-04-10T14:52:23Z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